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E:\桌面\兼职辅导员\评奖评优\6号 学生干部公示\"/>
    </mc:Choice>
  </mc:AlternateContent>
  <xr:revisionPtr revIDLastSave="0" documentId="13_ncr:1_{5D23A4E1-306E-4CD8-B64E-305C19301E26}" xr6:coauthVersionLast="47" xr6:coauthVersionMax="47" xr10:uidLastSave="{00000000-0000-0000-0000-000000000000}"/>
  <bookViews>
    <workbookView xWindow="480" yWindow="795" windowWidth="22275" windowHeight="13695" xr2:uid="{00000000-000D-0000-FFFF-FFFF00000000}"/>
  </bookViews>
  <sheets>
    <sheet name="考核结果" sheetId="3" r:id="rId1"/>
  </sheets>
  <calcPr calcId="144525" concurrentCalc="0"/>
  <fileRecoveryPr repairLoad="1"/>
</workbook>
</file>

<file path=xl/sharedStrings.xml><?xml version="1.0" encoding="utf-8"?>
<sst xmlns="http://schemas.openxmlformats.org/spreadsheetml/2006/main" count="762" uniqueCount="274">
  <si>
    <t>岗位</t>
  </si>
  <si>
    <t>姓名</t>
  </si>
  <si>
    <t>评定</t>
  </si>
  <si>
    <t>班长</t>
  </si>
  <si>
    <t>麻玉琦</t>
  </si>
  <si>
    <t>优秀</t>
  </si>
  <si>
    <t>团支书</t>
  </si>
  <si>
    <t>刘双</t>
  </si>
  <si>
    <t>刘泽琨</t>
  </si>
  <si>
    <t>林颖超</t>
  </si>
  <si>
    <t>张淑吉</t>
  </si>
  <si>
    <t>杨之颖</t>
  </si>
  <si>
    <t>李梦华</t>
  </si>
  <si>
    <t>张倩倩</t>
  </si>
  <si>
    <t>李润生</t>
  </si>
  <si>
    <t>良好</t>
  </si>
  <si>
    <t>赵宗胤</t>
  </si>
  <si>
    <t>涂冰倩</t>
  </si>
  <si>
    <t>叶子</t>
  </si>
  <si>
    <t>潘林键</t>
  </si>
  <si>
    <t>袁梦</t>
  </si>
  <si>
    <t>韩飞</t>
  </si>
  <si>
    <t>杜瑞莹</t>
  </si>
  <si>
    <t>马婧</t>
  </si>
  <si>
    <t>安娜尔</t>
  </si>
  <si>
    <t>乔迎迎</t>
  </si>
  <si>
    <t>雷奕</t>
  </si>
  <si>
    <t>徐从圣</t>
  </si>
  <si>
    <t>于长洪</t>
  </si>
  <si>
    <t>姜晔</t>
  </si>
  <si>
    <t>韩亚静</t>
  </si>
  <si>
    <t>合格</t>
  </si>
  <si>
    <t>张莹</t>
  </si>
  <si>
    <t>游晨</t>
  </si>
  <si>
    <t>吴桐</t>
  </si>
  <si>
    <t>季静文</t>
  </si>
  <si>
    <t>陈晨</t>
  </si>
  <si>
    <t>洪铭霞</t>
  </si>
  <si>
    <t>曹馨月</t>
  </si>
  <si>
    <t>崔杨柳</t>
  </si>
  <si>
    <t>陈鑫泓</t>
  </si>
  <si>
    <t>李成飞</t>
  </si>
  <si>
    <t>孙维祺</t>
  </si>
  <si>
    <t>杨豪</t>
  </si>
  <si>
    <t>胡茗</t>
  </si>
  <si>
    <t>邱丽敏</t>
  </si>
  <si>
    <t>赵一星</t>
  </si>
  <si>
    <t>魏存玉</t>
  </si>
  <si>
    <t>张震</t>
  </si>
  <si>
    <t>周倩</t>
  </si>
  <si>
    <t>邢舒瑜</t>
  </si>
  <si>
    <t>王岩</t>
  </si>
  <si>
    <t>陈钰玲</t>
  </si>
  <si>
    <t>陈云洁</t>
  </si>
  <si>
    <t>姚型浩</t>
  </si>
  <si>
    <t>研究生团总支</t>
  </si>
  <si>
    <t>沈锦璐</t>
  </si>
  <si>
    <t>于浩洋</t>
  </si>
  <si>
    <t>刘书畅</t>
  </si>
  <si>
    <t>黄莹真</t>
  </si>
  <si>
    <t>陈芷琳</t>
  </si>
  <si>
    <t>施依莹</t>
  </si>
  <si>
    <t>陈娴婧</t>
  </si>
  <si>
    <t>张蒙</t>
  </si>
  <si>
    <t>林哲健</t>
  </si>
  <si>
    <t>陈静</t>
  </si>
  <si>
    <t>职业发展中心</t>
  </si>
  <si>
    <t>主任</t>
  </si>
  <si>
    <t>叶一凯</t>
  </si>
  <si>
    <t>副主任</t>
  </si>
  <si>
    <t>蒋闰润</t>
  </si>
  <si>
    <t>赖桢</t>
  </si>
  <si>
    <t>办公室部长</t>
  </si>
  <si>
    <t>朱芷懿</t>
  </si>
  <si>
    <t>办公室副部长</t>
  </si>
  <si>
    <t>蒋双怡</t>
  </si>
  <si>
    <t>宋一帆</t>
  </si>
  <si>
    <t>办公室部员</t>
  </si>
  <si>
    <t>姜素琴</t>
  </si>
  <si>
    <t>胡竹言</t>
  </si>
  <si>
    <t>生涯指导部部长</t>
  </si>
  <si>
    <t>李佳</t>
  </si>
  <si>
    <t>生涯指导部副部长</t>
  </si>
  <si>
    <t>魏小静</t>
  </si>
  <si>
    <t>魏沁羽</t>
  </si>
  <si>
    <t>生涯指导部部员</t>
  </si>
  <si>
    <t>张梦婷</t>
  </si>
  <si>
    <t>周益</t>
  </si>
  <si>
    <t>孙凯颖</t>
  </si>
  <si>
    <t>葛欣懿</t>
  </si>
  <si>
    <t>组织部部长</t>
  </si>
  <si>
    <t>丁谱尔</t>
  </si>
  <si>
    <t>组织部副部长</t>
  </si>
  <si>
    <t>卢清扬</t>
  </si>
  <si>
    <t>组织部部员</t>
  </si>
  <si>
    <t>杨慧</t>
  </si>
  <si>
    <t>蒋思雯</t>
  </si>
  <si>
    <t>宣传部部长</t>
  </si>
  <si>
    <t>宣传部副部长</t>
  </si>
  <si>
    <t>宣传部部员</t>
  </si>
  <si>
    <t>王怡闻</t>
  </si>
  <si>
    <t>梁依缘</t>
  </si>
  <si>
    <t>兼职辅导员</t>
  </si>
  <si>
    <t>杨华昕</t>
  </si>
  <si>
    <t>张晓雯</t>
  </si>
  <si>
    <t>陈琳嘉</t>
  </si>
  <si>
    <t>郑蓉忆</t>
  </si>
  <si>
    <t>陈天慧</t>
  </si>
  <si>
    <t>黄珂</t>
  </si>
  <si>
    <t>吕晶晶</t>
  </si>
  <si>
    <t>挂职团委副书记</t>
  </si>
  <si>
    <t>闫柏存</t>
  </si>
  <si>
    <t>陈伊伦</t>
  </si>
  <si>
    <t>朱思丞</t>
  </si>
  <si>
    <t>董晓东</t>
  </si>
  <si>
    <t>黄成</t>
  </si>
  <si>
    <t>樊士帅</t>
  </si>
  <si>
    <t>宋天楚</t>
  </si>
  <si>
    <t>郁佳俐</t>
  </si>
  <si>
    <t>蒋正</t>
  </si>
  <si>
    <t>李懿</t>
  </si>
  <si>
    <t>夏海青</t>
  </si>
  <si>
    <t>吴子心</t>
  </si>
  <si>
    <t>陈思诺</t>
  </si>
  <si>
    <t>曹译</t>
  </si>
  <si>
    <t>代一萌</t>
  </si>
  <si>
    <t>郭既望</t>
  </si>
  <si>
    <t>彭信添</t>
  </si>
  <si>
    <t>方昕宇</t>
  </si>
  <si>
    <t>徐林源</t>
  </si>
  <si>
    <t>汪彦含</t>
  </si>
  <si>
    <t>李桃玉</t>
  </si>
  <si>
    <t>吴立珺</t>
  </si>
  <si>
    <t>沈欣言</t>
  </si>
  <si>
    <t>苏林梅</t>
  </si>
  <si>
    <t>金史嫫</t>
  </si>
  <si>
    <t>洪妤婷</t>
  </si>
  <si>
    <t>刘璇</t>
  </si>
  <si>
    <t>胡雨薇</t>
  </si>
  <si>
    <t>卢鑫仪</t>
  </si>
  <si>
    <t>祁新逸</t>
  </si>
  <si>
    <t>任亭娜</t>
  </si>
  <si>
    <t>袁燕琼</t>
  </si>
  <si>
    <t>吕超群</t>
  </si>
  <si>
    <t>张启正</t>
  </si>
  <si>
    <t>本科生第一党支部</t>
  </si>
  <si>
    <t>城管企管研究生党支部</t>
  </si>
  <si>
    <t>风险管理与劳动保障研究生党支部</t>
  </si>
  <si>
    <t>科教信管研究生党支部</t>
  </si>
  <si>
    <t>农业经济管理研究生第二党支部</t>
  </si>
  <si>
    <t>农业推广研究生党支部</t>
  </si>
  <si>
    <t>社会工作研究生党支部</t>
  </si>
  <si>
    <t>社会学人口学博士生党支部</t>
  </si>
  <si>
    <t>社会学人口学硕士生党支部</t>
  </si>
  <si>
    <t>土地科学与不动产博士生第二党支部</t>
  </si>
  <si>
    <t>土地科学与不动产博士生第一党支部</t>
  </si>
  <si>
    <t>土地科学与不动产硕士生党支部</t>
  </si>
  <si>
    <t>行政管理博士生第二党支部</t>
  </si>
  <si>
    <t>行政管理硕士生第二党支部</t>
  </si>
  <si>
    <t>行政管理硕士生第一党支部</t>
  </si>
  <si>
    <t>主任</t>
    <phoneticPr fontId="7" type="noConversion"/>
  </si>
  <si>
    <t>党建活动部部长</t>
    <phoneticPr fontId="7" type="noConversion"/>
  </si>
  <si>
    <t>党建活动部副部长</t>
    <phoneticPr fontId="7" type="noConversion"/>
  </si>
  <si>
    <t>培训部副部长</t>
    <phoneticPr fontId="7" type="noConversion"/>
  </si>
  <si>
    <t>综合事务部部长</t>
    <phoneticPr fontId="7" type="noConversion"/>
  </si>
  <si>
    <t>综合事务部副部长</t>
    <phoneticPr fontId="7" type="noConversion"/>
  </si>
  <si>
    <t>组织部部长</t>
    <phoneticPr fontId="7" type="noConversion"/>
  </si>
  <si>
    <t>组织部副部长</t>
    <phoneticPr fontId="7" type="noConversion"/>
  </si>
  <si>
    <t>组织单位</t>
    <phoneticPr fontId="7" type="noConversion"/>
  </si>
  <si>
    <t>行政管理博士生第一党支部</t>
  </si>
  <si>
    <t>书记</t>
    <phoneticPr fontId="7" type="noConversion"/>
  </si>
  <si>
    <t>副书记</t>
    <phoneticPr fontId="7" type="noConversion"/>
  </si>
  <si>
    <t>组织部副部长</t>
    <phoneticPr fontId="7" type="noConversion"/>
  </si>
  <si>
    <t>组织部部长</t>
    <phoneticPr fontId="7" type="noConversion"/>
  </si>
  <si>
    <t>办公室部长</t>
    <phoneticPr fontId="7" type="noConversion"/>
  </si>
  <si>
    <t>心理健康发展部副部长</t>
    <phoneticPr fontId="7" type="noConversion"/>
  </si>
  <si>
    <t>办公室副部长</t>
    <phoneticPr fontId="7" type="noConversion"/>
  </si>
  <si>
    <t>社会实践部副部长</t>
    <phoneticPr fontId="7" type="noConversion"/>
  </si>
  <si>
    <t>社会实践部部长</t>
    <phoneticPr fontId="7" type="noConversion"/>
  </si>
  <si>
    <t>心理健康发展部部长</t>
    <phoneticPr fontId="7" type="noConversion"/>
  </si>
  <si>
    <t>主席团</t>
  </si>
  <si>
    <t>邓钦心</t>
  </si>
  <si>
    <t>穆荣</t>
  </si>
  <si>
    <t>王海贤</t>
  </si>
  <si>
    <t>张晶</t>
  </si>
  <si>
    <t>李昊</t>
  </si>
  <si>
    <t>王纯睿</t>
  </si>
  <si>
    <t>武艺杰</t>
  </si>
  <si>
    <t>江采欣</t>
  </si>
  <si>
    <t>潘胜</t>
  </si>
  <si>
    <t>肖雯雯</t>
  </si>
  <si>
    <t>田甜</t>
  </si>
  <si>
    <t>不合格</t>
  </si>
  <si>
    <t>部门负责人（视为部长）</t>
    <phoneticPr fontId="7" type="noConversion"/>
  </si>
  <si>
    <t>部门成员（视为副部长）</t>
    <phoneticPr fontId="7" type="noConversion"/>
  </si>
  <si>
    <t>2020-2021学年学生干部考核结果</t>
    <phoneticPr fontId="7" type="noConversion"/>
  </si>
  <si>
    <t>研究生会</t>
    <phoneticPr fontId="7" type="noConversion"/>
  </si>
  <si>
    <t>党员素质发展中心</t>
    <phoneticPr fontId="5" type="noConversion"/>
  </si>
  <si>
    <t>班长</t>
    <phoneticPr fontId="7" type="noConversion"/>
  </si>
  <si>
    <t>李子旻</t>
    <phoneticPr fontId="7" type="noConversion"/>
  </si>
  <si>
    <t>良好</t>
    <phoneticPr fontId="7" type="noConversion"/>
  </si>
  <si>
    <t>合格</t>
    <phoneticPr fontId="7" type="noConversion"/>
  </si>
  <si>
    <t>团支书</t>
    <phoneticPr fontId="7" type="noConversion"/>
  </si>
  <si>
    <t>王敬雅</t>
    <phoneticPr fontId="7" type="noConversion"/>
  </si>
  <si>
    <t>党支部书记</t>
  </si>
  <si>
    <t xml:space="preserve">吴春霆  </t>
  </si>
  <si>
    <t>党支部委员</t>
  </si>
  <si>
    <t>魏祯</t>
  </si>
  <si>
    <t>胡方婕</t>
  </si>
  <si>
    <t>党支部副书记</t>
  </si>
  <si>
    <t>蒋雨婕</t>
  </si>
  <si>
    <t>伍洛沂</t>
  </si>
  <si>
    <t>本科生第二党支部</t>
  </si>
  <si>
    <t>戴高云</t>
  </si>
  <si>
    <t xml:space="preserve">虞睿 </t>
  </si>
  <si>
    <t xml:space="preserve">田蔚熙 </t>
  </si>
  <si>
    <t>高玉洁</t>
  </si>
  <si>
    <t>本科生第三党支部</t>
  </si>
  <si>
    <t>胡明泽</t>
  </si>
  <si>
    <t xml:space="preserve">李津龙 </t>
  </si>
  <si>
    <t>陈春瑶</t>
  </si>
  <si>
    <t>刘旋凯</t>
  </si>
  <si>
    <t>任宇航</t>
  </si>
  <si>
    <t>徐铭婕</t>
  </si>
  <si>
    <t>贾旭婷</t>
  </si>
  <si>
    <t>鲍晨</t>
  </si>
  <si>
    <t>王中汉</t>
  </si>
  <si>
    <t>周红坊</t>
  </si>
  <si>
    <t>董奕欣</t>
  </si>
  <si>
    <t>金宇</t>
  </si>
  <si>
    <t>袁菱苒</t>
  </si>
  <si>
    <t>邹凯</t>
  </si>
  <si>
    <t>农业经济管理研究生第一党支部</t>
  </si>
  <si>
    <t>叶海键</t>
  </si>
  <si>
    <t>宋文豪</t>
  </si>
  <si>
    <t>罗尔呷</t>
  </si>
  <si>
    <t>梁杰</t>
  </si>
  <si>
    <t>邵景润</t>
  </si>
  <si>
    <t>沈铮媚</t>
  </si>
  <si>
    <t>孔婧怡</t>
  </si>
  <si>
    <t xml:space="preserve">季梦婕 </t>
  </si>
  <si>
    <t>高爽</t>
  </si>
  <si>
    <t>宋佳钰</t>
  </si>
  <si>
    <t>杨帅</t>
  </si>
  <si>
    <t>李逸超</t>
  </si>
  <si>
    <t>陈博</t>
  </si>
  <si>
    <t>任期不满一年不考评</t>
  </si>
  <si>
    <t>徐达</t>
  </si>
  <si>
    <t>张舒蕾</t>
  </si>
  <si>
    <t>耿应祥</t>
  </si>
  <si>
    <t xml:space="preserve">吴桐 </t>
  </si>
  <si>
    <t>王晓圆</t>
  </si>
  <si>
    <t>陈红</t>
  </si>
  <si>
    <t>陈宇超</t>
  </si>
  <si>
    <t>孙雨婷</t>
  </si>
  <si>
    <t>熊尚洵</t>
  </si>
  <si>
    <t>候勃</t>
  </si>
  <si>
    <t>张成杰</t>
  </si>
  <si>
    <t>侯丽</t>
  </si>
  <si>
    <t>林传学</t>
  </si>
  <si>
    <t>陈思瑾</t>
  </si>
  <si>
    <t>卢志朋</t>
  </si>
  <si>
    <t>李言</t>
  </si>
  <si>
    <t>莫鸿茗</t>
  </si>
  <si>
    <t>曹郑</t>
  </si>
  <si>
    <t>韩家旻</t>
  </si>
  <si>
    <t>徐铱娜</t>
  </si>
  <si>
    <t>毛梦圆</t>
  </si>
  <si>
    <t>非传社管国际事务研究生党支部</t>
  </si>
  <si>
    <t>王梦婷</t>
  </si>
  <si>
    <t>刘明明</t>
  </si>
  <si>
    <t>郭金松</t>
  </si>
  <si>
    <t>毕荟蓉</t>
  </si>
  <si>
    <t>田芳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</si>
</sst>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8655C-CB19-4482-9502-B2773E429F53}">
  <sheetPr codeName="Sheet2"/>
  <dimension ref="A1:F245"/>
  <sheetViews>
    <sheetView tabSelected="1" topLeftCell="A116" workbookViewId="0">
      <selection activeCell="G114" sqref="G114"/>
    </sheetView>
  </sheetViews>
  <sheetFormatPr defaultRowHeight="13.5" x14ac:dyDescent="0.15"/>
  <cols>
    <col min="1" max="1" width="33.875" bestFit="1" customWidth="1"/>
    <col min="2" max="2" width="21.375" bestFit="1" customWidth="1"/>
    <col min="3" max="3" width="9.125" bestFit="1" customWidth="1"/>
    <col min="4" max="4" width="19.25" bestFit="1" customWidth="1"/>
  </cols>
  <sheetData>
    <row r="1" spans="1:6" ht="20.25" x14ac:dyDescent="0.15">
      <c r="A1" s="18" t="s">
        <v>195</v>
      </c>
      <c r="B1" s="18"/>
      <c r="C1" s="18"/>
      <c r="D1" s="18"/>
    </row>
    <row r="2" spans="1:6" ht="20.25" x14ac:dyDescent="0.15">
      <c r="A2" s="10" t="s">
        <v>168</v>
      </c>
      <c r="B2" s="10" t="s">
        <v>0</v>
      </c>
      <c r="C2" s="10" t="s">
        <v>1</v>
      </c>
      <c r="D2" s="10" t="s">
        <v>2</v>
      </c>
    </row>
    <row r="3" spans="1:6" s="1" customFormat="1" ht="20.100000000000001" customHeight="1" x14ac:dyDescent="0.15">
      <c r="A3" s="17" t="s">
        <v>102</v>
      </c>
      <c r="B3" s="2" t="s">
        <v>102</v>
      </c>
      <c r="C3" s="5" t="s">
        <v>103</v>
      </c>
      <c r="D3" s="5" t="s">
        <v>5</v>
      </c>
      <c r="E3" s="8"/>
      <c r="F3" s="7"/>
    </row>
    <row r="4" spans="1:6" s="1" customFormat="1" ht="20.100000000000001" customHeight="1" x14ac:dyDescent="0.15">
      <c r="A4" s="17"/>
      <c r="B4" s="2" t="s">
        <v>102</v>
      </c>
      <c r="C4" s="5" t="s">
        <v>68</v>
      </c>
      <c r="D4" s="5" t="s">
        <v>5</v>
      </c>
      <c r="E4" s="8"/>
      <c r="F4" s="7"/>
    </row>
    <row r="5" spans="1:6" s="1" customFormat="1" ht="20.100000000000001" customHeight="1" x14ac:dyDescent="0.15">
      <c r="A5" s="17"/>
      <c r="B5" s="2" t="s">
        <v>102</v>
      </c>
      <c r="C5" s="5" t="s">
        <v>104</v>
      </c>
      <c r="D5" s="5" t="s">
        <v>5</v>
      </c>
      <c r="E5" s="8"/>
      <c r="F5" s="7"/>
    </row>
    <row r="6" spans="1:6" s="1" customFormat="1" ht="20.100000000000001" customHeight="1" x14ac:dyDescent="0.15">
      <c r="A6" s="17"/>
      <c r="B6" s="2" t="s">
        <v>102</v>
      </c>
      <c r="C6" s="5" t="s">
        <v>38</v>
      </c>
      <c r="D6" s="5" t="s">
        <v>5</v>
      </c>
      <c r="E6" s="8"/>
      <c r="F6" s="7"/>
    </row>
    <row r="7" spans="1:6" s="1" customFormat="1" ht="20.100000000000001" customHeight="1" x14ac:dyDescent="0.15">
      <c r="A7" s="17"/>
      <c r="B7" s="2" t="s">
        <v>102</v>
      </c>
      <c r="C7" s="5" t="s">
        <v>70</v>
      </c>
      <c r="D7" s="5" t="s">
        <v>5</v>
      </c>
      <c r="E7" s="8"/>
      <c r="F7" s="7"/>
    </row>
    <row r="8" spans="1:6" s="1" customFormat="1" ht="20.100000000000001" customHeight="1" x14ac:dyDescent="0.15">
      <c r="A8" s="17"/>
      <c r="B8" s="2" t="s">
        <v>102</v>
      </c>
      <c r="C8" s="5" t="s">
        <v>105</v>
      </c>
      <c r="D8" s="5" t="s">
        <v>5</v>
      </c>
      <c r="E8" s="8"/>
      <c r="F8" s="7"/>
    </row>
    <row r="9" spans="1:6" s="1" customFormat="1" ht="20.100000000000001" customHeight="1" x14ac:dyDescent="0.15">
      <c r="A9" s="17"/>
      <c r="B9" s="2" t="s">
        <v>102</v>
      </c>
      <c r="C9" s="5" t="s">
        <v>106</v>
      </c>
      <c r="D9" s="5" t="s">
        <v>5</v>
      </c>
      <c r="E9" s="8"/>
      <c r="F9" s="7"/>
    </row>
    <row r="10" spans="1:6" s="1" customFormat="1" ht="20.100000000000001" customHeight="1" x14ac:dyDescent="0.15">
      <c r="A10" s="17"/>
      <c r="B10" s="2" t="s">
        <v>102</v>
      </c>
      <c r="C10" s="5" t="s">
        <v>107</v>
      </c>
      <c r="D10" s="5" t="s">
        <v>5</v>
      </c>
      <c r="E10" s="8"/>
      <c r="F10" s="7"/>
    </row>
    <row r="11" spans="1:6" s="1" customFormat="1" ht="20.100000000000001" customHeight="1" x14ac:dyDescent="0.15">
      <c r="A11" s="17"/>
      <c r="B11" s="2" t="s">
        <v>102</v>
      </c>
      <c r="C11" s="5" t="s">
        <v>108</v>
      </c>
      <c r="D11" s="5" t="s">
        <v>5</v>
      </c>
      <c r="E11" s="8"/>
      <c r="F11" s="7"/>
    </row>
    <row r="12" spans="1:6" s="1" customFormat="1" ht="20.100000000000001" customHeight="1" x14ac:dyDescent="0.15">
      <c r="A12" s="17"/>
      <c r="B12" s="2" t="s">
        <v>102</v>
      </c>
      <c r="C12" s="5" t="s">
        <v>109</v>
      </c>
      <c r="D12" s="5" t="s">
        <v>5</v>
      </c>
      <c r="E12" s="8"/>
      <c r="F12" s="7"/>
    </row>
    <row r="13" spans="1:6" s="1" customFormat="1" ht="20.100000000000001" customHeight="1" x14ac:dyDescent="0.15">
      <c r="A13" s="11" t="s">
        <v>110</v>
      </c>
      <c r="B13" s="6" t="s">
        <v>110</v>
      </c>
      <c r="C13" s="5" t="s">
        <v>111</v>
      </c>
      <c r="D13" s="5" t="s">
        <v>5</v>
      </c>
      <c r="E13" s="8"/>
      <c r="F13" s="7"/>
    </row>
    <row r="14" spans="1:6" s="1" customFormat="1" ht="20.100000000000001" customHeight="1" x14ac:dyDescent="0.15">
      <c r="A14" s="16" t="s">
        <v>197</v>
      </c>
      <c r="B14" s="9" t="s">
        <v>160</v>
      </c>
      <c r="C14" s="3" t="s">
        <v>125</v>
      </c>
      <c r="D14" s="3" t="s">
        <v>5</v>
      </c>
      <c r="E14" s="8"/>
      <c r="F14" s="7"/>
    </row>
    <row r="15" spans="1:6" s="1" customFormat="1" ht="20.100000000000001" customHeight="1" x14ac:dyDescent="0.15">
      <c r="A15" s="16"/>
      <c r="B15" s="9" t="s">
        <v>161</v>
      </c>
      <c r="C15" s="3" t="s">
        <v>126</v>
      </c>
      <c r="D15" s="3" t="s">
        <v>5</v>
      </c>
      <c r="E15" s="8"/>
      <c r="F15" s="7"/>
    </row>
    <row r="16" spans="1:6" s="1" customFormat="1" ht="20.100000000000001" customHeight="1" x14ac:dyDescent="0.15">
      <c r="A16" s="16"/>
      <c r="B16" s="9" t="s">
        <v>162</v>
      </c>
      <c r="C16" s="3" t="s">
        <v>63</v>
      </c>
      <c r="D16" s="3" t="s">
        <v>15</v>
      </c>
      <c r="E16" s="8"/>
      <c r="F16" s="7"/>
    </row>
    <row r="17" spans="1:6" s="1" customFormat="1" ht="20.100000000000001" customHeight="1" x14ac:dyDescent="0.15">
      <c r="A17" s="16"/>
      <c r="B17" s="9" t="s">
        <v>162</v>
      </c>
      <c r="C17" s="3" t="s">
        <v>127</v>
      </c>
      <c r="D17" s="3" t="s">
        <v>15</v>
      </c>
      <c r="E17" s="8"/>
      <c r="F17" s="7"/>
    </row>
    <row r="18" spans="1:6" s="1" customFormat="1" ht="20.100000000000001" customHeight="1" x14ac:dyDescent="0.15">
      <c r="A18" s="16"/>
      <c r="B18" s="9" t="s">
        <v>162</v>
      </c>
      <c r="C18" s="3" t="s">
        <v>128</v>
      </c>
      <c r="D18" s="3" t="s">
        <v>15</v>
      </c>
      <c r="E18" s="8"/>
      <c r="F18" s="7"/>
    </row>
    <row r="19" spans="1:6" s="1" customFormat="1" ht="20.100000000000001" customHeight="1" x14ac:dyDescent="0.15">
      <c r="A19" s="16"/>
      <c r="B19" s="9" t="s">
        <v>162</v>
      </c>
      <c r="C19" s="3" t="s">
        <v>129</v>
      </c>
      <c r="D19" s="3" t="s">
        <v>5</v>
      </c>
      <c r="E19" s="8"/>
      <c r="F19" s="7"/>
    </row>
    <row r="20" spans="1:6" s="1" customFormat="1" ht="20.100000000000001" customHeight="1" x14ac:dyDescent="0.15">
      <c r="A20" s="16"/>
      <c r="B20" s="9" t="s">
        <v>162</v>
      </c>
      <c r="C20" s="3" t="s">
        <v>10</v>
      </c>
      <c r="D20" s="3" t="s">
        <v>15</v>
      </c>
      <c r="E20" s="8"/>
      <c r="F20" s="7"/>
    </row>
    <row r="21" spans="1:6" s="1" customFormat="1" ht="20.100000000000001" customHeight="1" x14ac:dyDescent="0.15">
      <c r="A21" s="16"/>
      <c r="B21" s="9" t="s">
        <v>162</v>
      </c>
      <c r="C21" s="3" t="s">
        <v>130</v>
      </c>
      <c r="D21" s="3" t="s">
        <v>31</v>
      </c>
      <c r="E21" s="8"/>
      <c r="F21" s="7"/>
    </row>
    <row r="22" spans="1:6" s="1" customFormat="1" ht="20.100000000000001" customHeight="1" x14ac:dyDescent="0.15">
      <c r="A22" s="16"/>
      <c r="B22" s="9" t="s">
        <v>163</v>
      </c>
      <c r="C22" s="3" t="s">
        <v>131</v>
      </c>
      <c r="D22" s="3" t="s">
        <v>15</v>
      </c>
      <c r="E22" s="8"/>
      <c r="F22" s="7"/>
    </row>
    <row r="23" spans="1:6" s="1" customFormat="1" ht="20.100000000000001" customHeight="1" x14ac:dyDescent="0.15">
      <c r="A23" s="16"/>
      <c r="B23" s="9" t="s">
        <v>163</v>
      </c>
      <c r="C23" s="3" t="s">
        <v>132</v>
      </c>
      <c r="D23" s="3" t="s">
        <v>15</v>
      </c>
      <c r="E23" s="8"/>
      <c r="F23" s="7"/>
    </row>
    <row r="24" spans="1:6" s="1" customFormat="1" ht="20.100000000000001" customHeight="1" x14ac:dyDescent="0.15">
      <c r="A24" s="16"/>
      <c r="B24" s="9" t="s">
        <v>163</v>
      </c>
      <c r="C24" s="3" t="s">
        <v>19</v>
      </c>
      <c r="D24" s="3" t="s">
        <v>31</v>
      </c>
      <c r="E24" s="8"/>
      <c r="F24" s="7"/>
    </row>
    <row r="25" spans="1:6" s="1" customFormat="1" ht="20.100000000000001" customHeight="1" x14ac:dyDescent="0.15">
      <c r="A25" s="16"/>
      <c r="B25" s="9" t="s">
        <v>163</v>
      </c>
      <c r="C25" s="3" t="s">
        <v>133</v>
      </c>
      <c r="D25" s="3" t="s">
        <v>31</v>
      </c>
      <c r="E25" s="8"/>
      <c r="F25" s="7"/>
    </row>
    <row r="26" spans="1:6" s="1" customFormat="1" ht="20.100000000000001" customHeight="1" x14ac:dyDescent="0.15">
      <c r="A26" s="16"/>
      <c r="B26" s="9" t="s">
        <v>163</v>
      </c>
      <c r="C26" s="3" t="s">
        <v>134</v>
      </c>
      <c r="D26" s="3" t="s">
        <v>5</v>
      </c>
      <c r="E26" s="8"/>
      <c r="F26" s="7"/>
    </row>
    <row r="27" spans="1:6" s="1" customFormat="1" ht="20.100000000000001" customHeight="1" x14ac:dyDescent="0.15">
      <c r="A27" s="16"/>
      <c r="B27" s="9" t="s">
        <v>163</v>
      </c>
      <c r="C27" s="3" t="s">
        <v>135</v>
      </c>
      <c r="D27" s="3" t="s">
        <v>15</v>
      </c>
      <c r="E27" s="8"/>
      <c r="F27" s="7"/>
    </row>
    <row r="28" spans="1:6" s="1" customFormat="1" ht="20.100000000000001" customHeight="1" x14ac:dyDescent="0.15">
      <c r="A28" s="16"/>
      <c r="B28" s="9" t="s">
        <v>164</v>
      </c>
      <c r="C28" s="3" t="s">
        <v>136</v>
      </c>
      <c r="D28" s="3" t="s">
        <v>5</v>
      </c>
      <c r="E28" s="8"/>
      <c r="F28" s="7"/>
    </row>
    <row r="29" spans="1:6" s="1" customFormat="1" ht="20.100000000000001" customHeight="1" x14ac:dyDescent="0.15">
      <c r="A29" s="16"/>
      <c r="B29" s="9" t="s">
        <v>165</v>
      </c>
      <c r="C29" s="3" t="s">
        <v>137</v>
      </c>
      <c r="D29" s="3" t="s">
        <v>15</v>
      </c>
      <c r="E29" s="8"/>
      <c r="F29" s="7"/>
    </row>
    <row r="30" spans="1:6" s="1" customFormat="1" ht="20.100000000000001" customHeight="1" x14ac:dyDescent="0.15">
      <c r="A30" s="16"/>
      <c r="B30" s="9" t="s">
        <v>165</v>
      </c>
      <c r="C30" s="3" t="s">
        <v>57</v>
      </c>
      <c r="D30" s="3" t="s">
        <v>15</v>
      </c>
      <c r="E30" s="8"/>
      <c r="F30" s="7"/>
    </row>
    <row r="31" spans="1:6" s="1" customFormat="1" ht="20.100000000000001" customHeight="1" x14ac:dyDescent="0.15">
      <c r="A31" s="16"/>
      <c r="B31" s="9" t="s">
        <v>165</v>
      </c>
      <c r="C31" s="3" t="s">
        <v>138</v>
      </c>
      <c r="D31" s="3" t="s">
        <v>15</v>
      </c>
      <c r="E31" s="8"/>
      <c r="F31" s="7"/>
    </row>
    <row r="32" spans="1:6" s="1" customFormat="1" ht="20.100000000000001" customHeight="1" x14ac:dyDescent="0.15">
      <c r="A32" s="16"/>
      <c r="B32" s="9" t="s">
        <v>165</v>
      </c>
      <c r="C32" s="3" t="s">
        <v>139</v>
      </c>
      <c r="D32" s="3" t="s">
        <v>15</v>
      </c>
      <c r="E32" s="8"/>
      <c r="F32" s="7"/>
    </row>
    <row r="33" spans="1:6" s="1" customFormat="1" ht="20.100000000000001" customHeight="1" x14ac:dyDescent="0.15">
      <c r="A33" s="16"/>
      <c r="B33" s="9" t="s">
        <v>166</v>
      </c>
      <c r="C33" s="3" t="s">
        <v>140</v>
      </c>
      <c r="D33" s="3" t="s">
        <v>5</v>
      </c>
      <c r="E33" s="8"/>
      <c r="F33" s="7"/>
    </row>
    <row r="34" spans="1:6" s="1" customFormat="1" ht="20.100000000000001" customHeight="1" x14ac:dyDescent="0.15">
      <c r="A34" s="16"/>
      <c r="B34" s="9" t="s">
        <v>167</v>
      </c>
      <c r="C34" s="3" t="s">
        <v>141</v>
      </c>
      <c r="D34" s="3" t="s">
        <v>15</v>
      </c>
      <c r="E34" s="8"/>
      <c r="F34" s="7"/>
    </row>
    <row r="35" spans="1:6" s="1" customFormat="1" ht="20.100000000000001" customHeight="1" x14ac:dyDescent="0.15">
      <c r="A35" s="16"/>
      <c r="B35" s="9" t="s">
        <v>167</v>
      </c>
      <c r="C35" s="3" t="s">
        <v>42</v>
      </c>
      <c r="D35" s="3" t="s">
        <v>5</v>
      </c>
      <c r="E35" s="8"/>
      <c r="F35" s="7"/>
    </row>
    <row r="36" spans="1:6" s="1" customFormat="1" ht="20.100000000000001" customHeight="1" x14ac:dyDescent="0.15">
      <c r="A36" s="16"/>
      <c r="B36" s="9" t="s">
        <v>167</v>
      </c>
      <c r="C36" s="3" t="s">
        <v>142</v>
      </c>
      <c r="D36" s="3" t="s">
        <v>15</v>
      </c>
      <c r="E36" s="8"/>
      <c r="F36" s="7"/>
    </row>
    <row r="37" spans="1:6" s="1" customFormat="1" ht="20.100000000000001" customHeight="1" x14ac:dyDescent="0.15">
      <c r="A37" s="16"/>
      <c r="B37" s="9" t="s">
        <v>167</v>
      </c>
      <c r="C37" s="3" t="s">
        <v>143</v>
      </c>
      <c r="D37" s="3" t="s">
        <v>5</v>
      </c>
      <c r="E37" s="8"/>
      <c r="F37" s="7"/>
    </row>
    <row r="38" spans="1:6" s="1" customFormat="1" ht="20.100000000000001" customHeight="1" x14ac:dyDescent="0.15">
      <c r="A38" s="16"/>
      <c r="B38" s="9" t="s">
        <v>167</v>
      </c>
      <c r="C38" s="3" t="s">
        <v>40</v>
      </c>
      <c r="D38" s="3" t="s">
        <v>15</v>
      </c>
      <c r="E38" s="8"/>
      <c r="F38" s="7"/>
    </row>
    <row r="39" spans="1:6" s="1" customFormat="1" ht="20.100000000000001" customHeight="1" x14ac:dyDescent="0.15">
      <c r="A39" s="16"/>
      <c r="B39" s="9" t="s">
        <v>167</v>
      </c>
      <c r="C39" s="3" t="s">
        <v>144</v>
      </c>
      <c r="D39" s="3" t="s">
        <v>15</v>
      </c>
      <c r="E39" s="8"/>
      <c r="F39" s="7"/>
    </row>
    <row r="40" spans="1:6" s="1" customFormat="1" ht="20.100000000000001" customHeight="1" x14ac:dyDescent="0.15">
      <c r="A40" s="16"/>
      <c r="B40" s="9" t="s">
        <v>167</v>
      </c>
      <c r="C40" s="3" t="s">
        <v>18</v>
      </c>
      <c r="D40" s="3" t="s">
        <v>15</v>
      </c>
      <c r="E40" s="8"/>
      <c r="F40" s="7"/>
    </row>
    <row r="41" spans="1:6" s="1" customFormat="1" ht="20.100000000000001" customHeight="1" x14ac:dyDescent="0.15">
      <c r="A41" s="16"/>
      <c r="B41" s="9" t="s">
        <v>167</v>
      </c>
      <c r="C41" s="3" t="s">
        <v>20</v>
      </c>
      <c r="D41" s="3" t="s">
        <v>15</v>
      </c>
      <c r="E41" s="8"/>
      <c r="F41" s="7"/>
    </row>
    <row r="42" spans="1:6" s="1" customFormat="1" ht="20.100000000000001" customHeight="1" x14ac:dyDescent="0.15">
      <c r="A42" s="16" t="s">
        <v>55</v>
      </c>
      <c r="B42" s="12" t="s">
        <v>170</v>
      </c>
      <c r="C42" s="3" t="s">
        <v>56</v>
      </c>
      <c r="D42" s="3" t="s">
        <v>5</v>
      </c>
      <c r="E42" s="8"/>
      <c r="F42" s="7"/>
    </row>
    <row r="43" spans="1:6" s="1" customFormat="1" ht="20.100000000000001" customHeight="1" x14ac:dyDescent="0.15">
      <c r="A43" s="16"/>
      <c r="B43" s="12" t="s">
        <v>171</v>
      </c>
      <c r="C43" s="3" t="s">
        <v>44</v>
      </c>
      <c r="D43" s="3" t="s">
        <v>5</v>
      </c>
      <c r="E43" s="8"/>
      <c r="F43" s="7"/>
    </row>
    <row r="44" spans="1:6" s="1" customFormat="1" ht="20.100000000000001" customHeight="1" x14ac:dyDescent="0.15">
      <c r="A44" s="16"/>
      <c r="B44" s="12" t="s">
        <v>171</v>
      </c>
      <c r="C44" s="3" t="s">
        <v>57</v>
      </c>
      <c r="D44" s="3" t="s">
        <v>5</v>
      </c>
      <c r="E44" s="8"/>
      <c r="F44" s="7"/>
    </row>
    <row r="45" spans="1:6" s="1" customFormat="1" ht="20.100000000000001" customHeight="1" x14ac:dyDescent="0.15">
      <c r="A45" s="16"/>
      <c r="B45" s="12" t="s">
        <v>171</v>
      </c>
      <c r="C45" s="3" t="s">
        <v>58</v>
      </c>
      <c r="D45" s="3" t="s">
        <v>5</v>
      </c>
      <c r="E45" s="8"/>
      <c r="F45" s="7"/>
    </row>
    <row r="46" spans="1:6" s="1" customFormat="1" ht="20.100000000000001" customHeight="1" x14ac:dyDescent="0.15">
      <c r="A46" s="16"/>
      <c r="B46" s="12" t="s">
        <v>172</v>
      </c>
      <c r="C46" s="3" t="s">
        <v>41</v>
      </c>
      <c r="D46" s="3" t="s">
        <v>5</v>
      </c>
      <c r="E46" s="8"/>
      <c r="F46" s="7"/>
    </row>
    <row r="47" spans="1:6" s="1" customFormat="1" ht="20.100000000000001" customHeight="1" x14ac:dyDescent="0.15">
      <c r="A47" s="16"/>
      <c r="B47" s="12" t="s">
        <v>171</v>
      </c>
      <c r="C47" s="3" t="s">
        <v>59</v>
      </c>
      <c r="D47" s="3" t="s">
        <v>15</v>
      </c>
      <c r="E47" s="8"/>
      <c r="F47" s="7"/>
    </row>
    <row r="48" spans="1:6" s="1" customFormat="1" ht="20.100000000000001" customHeight="1" x14ac:dyDescent="0.15">
      <c r="A48" s="16"/>
      <c r="B48" s="12" t="s">
        <v>173</v>
      </c>
      <c r="C48" s="3" t="s">
        <v>60</v>
      </c>
      <c r="D48" s="3" t="s">
        <v>15</v>
      </c>
      <c r="E48" s="8"/>
      <c r="F48" s="7"/>
    </row>
    <row r="49" spans="1:6" s="1" customFormat="1" ht="20.100000000000001" customHeight="1" x14ac:dyDescent="0.15">
      <c r="A49" s="16"/>
      <c r="B49" s="12" t="s">
        <v>174</v>
      </c>
      <c r="C49" s="3" t="s">
        <v>61</v>
      </c>
      <c r="D49" s="3" t="s">
        <v>15</v>
      </c>
      <c r="E49" s="8"/>
      <c r="F49" s="7"/>
    </row>
    <row r="50" spans="1:6" s="1" customFormat="1" ht="20.100000000000001" customHeight="1" x14ac:dyDescent="0.15">
      <c r="A50" s="16"/>
      <c r="B50" s="12" t="s">
        <v>175</v>
      </c>
      <c r="C50" s="3" t="s">
        <v>62</v>
      </c>
      <c r="D50" s="3" t="s">
        <v>15</v>
      </c>
      <c r="E50" s="8"/>
      <c r="F50" s="7"/>
    </row>
    <row r="51" spans="1:6" s="1" customFormat="1" ht="20.100000000000001" customHeight="1" x14ac:dyDescent="0.15">
      <c r="A51" s="16"/>
      <c r="B51" s="12" t="s">
        <v>176</v>
      </c>
      <c r="C51" s="3" t="s">
        <v>54</v>
      </c>
      <c r="D51" s="3" t="s">
        <v>15</v>
      </c>
      <c r="E51" s="8"/>
      <c r="F51" s="7"/>
    </row>
    <row r="52" spans="1:6" s="1" customFormat="1" ht="20.100000000000001" customHeight="1" x14ac:dyDescent="0.15">
      <c r="A52" s="16"/>
      <c r="B52" s="12" t="s">
        <v>177</v>
      </c>
      <c r="C52" s="3" t="s">
        <v>63</v>
      </c>
      <c r="D52" s="3" t="s">
        <v>15</v>
      </c>
      <c r="E52" s="8"/>
      <c r="F52" s="7"/>
    </row>
    <row r="53" spans="1:6" s="1" customFormat="1" ht="20.100000000000001" customHeight="1" x14ac:dyDescent="0.15">
      <c r="A53" s="16"/>
      <c r="B53" s="12" t="s">
        <v>178</v>
      </c>
      <c r="C53" s="3" t="s">
        <v>64</v>
      </c>
      <c r="D53" s="3" t="s">
        <v>15</v>
      </c>
      <c r="E53" s="8"/>
      <c r="F53" s="7"/>
    </row>
    <row r="54" spans="1:6" s="1" customFormat="1" ht="20.100000000000001" customHeight="1" x14ac:dyDescent="0.15">
      <c r="A54" s="16"/>
      <c r="B54" s="12" t="s">
        <v>176</v>
      </c>
      <c r="C54" s="3" t="s">
        <v>65</v>
      </c>
      <c r="D54" s="3" t="s">
        <v>31</v>
      </c>
      <c r="E54" s="8"/>
      <c r="F54" s="7"/>
    </row>
    <row r="55" spans="1:6" s="1" customFormat="1" ht="20.100000000000001" customHeight="1" x14ac:dyDescent="0.15">
      <c r="A55" s="16"/>
      <c r="B55" s="12" t="s">
        <v>179</v>
      </c>
      <c r="C55" s="3" t="s">
        <v>37</v>
      </c>
      <c r="D55" s="3" t="s">
        <v>31</v>
      </c>
      <c r="E55" s="8"/>
      <c r="F55" s="7"/>
    </row>
    <row r="56" spans="1:6" s="1" customFormat="1" ht="20.100000000000001" customHeight="1" x14ac:dyDescent="0.15">
      <c r="A56" s="16"/>
      <c r="B56" s="12" t="s">
        <v>176</v>
      </c>
      <c r="C56" s="3" t="s">
        <v>40</v>
      </c>
      <c r="D56" s="3" t="s">
        <v>31</v>
      </c>
      <c r="E56" s="8"/>
      <c r="F56" s="7"/>
    </row>
    <row r="57" spans="1:6" ht="20.100000000000001" customHeight="1" x14ac:dyDescent="0.15">
      <c r="A57" s="14" t="s">
        <v>196</v>
      </c>
      <c r="B57" s="6" t="s">
        <v>180</v>
      </c>
      <c r="C57" s="5" t="s">
        <v>181</v>
      </c>
      <c r="D57" s="5" t="s">
        <v>5</v>
      </c>
    </row>
    <row r="58" spans="1:6" ht="20.100000000000001" customHeight="1" x14ac:dyDescent="0.15">
      <c r="A58" s="15"/>
      <c r="B58" s="6" t="s">
        <v>180</v>
      </c>
      <c r="C58" s="5" t="s">
        <v>25</v>
      </c>
      <c r="D58" s="5" t="s">
        <v>5</v>
      </c>
    </row>
    <row r="59" spans="1:6" ht="20.100000000000001" customHeight="1" x14ac:dyDescent="0.15">
      <c r="A59" s="15"/>
      <c r="B59" s="6" t="s">
        <v>180</v>
      </c>
      <c r="C59" s="5" t="s">
        <v>182</v>
      </c>
      <c r="D59" s="5" t="s">
        <v>5</v>
      </c>
    </row>
    <row r="60" spans="1:6" ht="20.100000000000001" customHeight="1" x14ac:dyDescent="0.15">
      <c r="A60" s="15"/>
      <c r="B60" s="6" t="s">
        <v>193</v>
      </c>
      <c r="C60" s="5" t="s">
        <v>183</v>
      </c>
      <c r="D60" s="5" t="s">
        <v>5</v>
      </c>
    </row>
    <row r="61" spans="1:6" ht="20.100000000000001" customHeight="1" x14ac:dyDescent="0.15">
      <c r="A61" s="15"/>
      <c r="B61" s="6" t="s">
        <v>193</v>
      </c>
      <c r="C61" s="5" t="s">
        <v>184</v>
      </c>
      <c r="D61" s="5" t="s">
        <v>5</v>
      </c>
    </row>
    <row r="62" spans="1:6" ht="20.100000000000001" customHeight="1" x14ac:dyDescent="0.15">
      <c r="A62" s="15"/>
      <c r="B62" s="6" t="s">
        <v>193</v>
      </c>
      <c r="C62" s="5" t="s">
        <v>133</v>
      </c>
      <c r="D62" s="5" t="s">
        <v>5</v>
      </c>
    </row>
    <row r="63" spans="1:6" ht="20.100000000000001" customHeight="1" x14ac:dyDescent="0.15">
      <c r="A63" s="15"/>
      <c r="B63" s="6" t="s">
        <v>193</v>
      </c>
      <c r="C63" s="5" t="s">
        <v>143</v>
      </c>
      <c r="D63" s="5" t="s">
        <v>5</v>
      </c>
    </row>
    <row r="64" spans="1:6" ht="20.100000000000001" customHeight="1" x14ac:dyDescent="0.15">
      <c r="A64" s="15"/>
      <c r="B64" s="6" t="s">
        <v>193</v>
      </c>
      <c r="C64" s="5" t="s">
        <v>130</v>
      </c>
      <c r="D64" s="5" t="s">
        <v>15</v>
      </c>
    </row>
    <row r="65" spans="1:4" ht="20.100000000000001" customHeight="1" x14ac:dyDescent="0.15">
      <c r="A65" s="15"/>
      <c r="B65" s="6" t="s">
        <v>194</v>
      </c>
      <c r="C65" s="5" t="s">
        <v>185</v>
      </c>
      <c r="D65" s="5" t="s">
        <v>5</v>
      </c>
    </row>
    <row r="66" spans="1:4" ht="20.100000000000001" customHeight="1" x14ac:dyDescent="0.15">
      <c r="A66" s="15"/>
      <c r="B66" s="6" t="s">
        <v>194</v>
      </c>
      <c r="C66" s="5" t="s">
        <v>36</v>
      </c>
      <c r="D66" s="5" t="s">
        <v>15</v>
      </c>
    </row>
    <row r="67" spans="1:4" ht="20.100000000000001" customHeight="1" x14ac:dyDescent="0.15">
      <c r="A67" s="15"/>
      <c r="B67" s="6" t="s">
        <v>194</v>
      </c>
      <c r="C67" s="5" t="s">
        <v>54</v>
      </c>
      <c r="D67" s="5" t="s">
        <v>15</v>
      </c>
    </row>
    <row r="68" spans="1:4" ht="20.100000000000001" customHeight="1" x14ac:dyDescent="0.15">
      <c r="A68" s="15"/>
      <c r="B68" s="6" t="s">
        <v>194</v>
      </c>
      <c r="C68" s="5" t="s">
        <v>30</v>
      </c>
      <c r="D68" s="5" t="s">
        <v>15</v>
      </c>
    </row>
    <row r="69" spans="1:4" ht="20.100000000000001" customHeight="1" x14ac:dyDescent="0.15">
      <c r="A69" s="15"/>
      <c r="B69" s="6" t="s">
        <v>194</v>
      </c>
      <c r="C69" s="5" t="s">
        <v>186</v>
      </c>
      <c r="D69" s="5" t="s">
        <v>15</v>
      </c>
    </row>
    <row r="70" spans="1:4" ht="20.100000000000001" customHeight="1" x14ac:dyDescent="0.15">
      <c r="A70" s="15"/>
      <c r="B70" s="6" t="s">
        <v>194</v>
      </c>
      <c r="C70" s="5" t="s">
        <v>27</v>
      </c>
      <c r="D70" s="5" t="s">
        <v>15</v>
      </c>
    </row>
    <row r="71" spans="1:4" ht="20.100000000000001" customHeight="1" x14ac:dyDescent="0.15">
      <c r="A71" s="15"/>
      <c r="B71" s="6" t="s">
        <v>194</v>
      </c>
      <c r="C71" s="5" t="s">
        <v>187</v>
      </c>
      <c r="D71" s="5" t="s">
        <v>15</v>
      </c>
    </row>
    <row r="72" spans="1:4" ht="20.100000000000001" customHeight="1" x14ac:dyDescent="0.15">
      <c r="A72" s="15"/>
      <c r="B72" s="6" t="s">
        <v>194</v>
      </c>
      <c r="C72" s="5" t="s">
        <v>188</v>
      </c>
      <c r="D72" s="5" t="s">
        <v>15</v>
      </c>
    </row>
    <row r="73" spans="1:4" ht="20.100000000000001" customHeight="1" x14ac:dyDescent="0.15">
      <c r="A73" s="15"/>
      <c r="B73" s="6" t="s">
        <v>194</v>
      </c>
      <c r="C73" s="5" t="s">
        <v>139</v>
      </c>
      <c r="D73" s="5" t="s">
        <v>15</v>
      </c>
    </row>
    <row r="74" spans="1:4" ht="20.100000000000001" customHeight="1" x14ac:dyDescent="0.15">
      <c r="A74" s="15"/>
      <c r="B74" s="6" t="s">
        <v>194</v>
      </c>
      <c r="C74" s="5" t="s">
        <v>189</v>
      </c>
      <c r="D74" s="5" t="s">
        <v>15</v>
      </c>
    </row>
    <row r="75" spans="1:4" ht="20.100000000000001" customHeight="1" x14ac:dyDescent="0.15">
      <c r="A75" s="15"/>
      <c r="B75" s="6" t="s">
        <v>194</v>
      </c>
      <c r="C75" s="5" t="s">
        <v>29</v>
      </c>
      <c r="D75" s="5" t="s">
        <v>15</v>
      </c>
    </row>
    <row r="76" spans="1:4" ht="20.100000000000001" customHeight="1" x14ac:dyDescent="0.15">
      <c r="A76" s="15"/>
      <c r="B76" s="6" t="s">
        <v>194</v>
      </c>
      <c r="C76" s="5" t="s">
        <v>61</v>
      </c>
      <c r="D76" s="5" t="s">
        <v>15</v>
      </c>
    </row>
    <row r="77" spans="1:4" ht="20.100000000000001" customHeight="1" x14ac:dyDescent="0.15">
      <c r="A77" s="15"/>
      <c r="B77" s="6" t="s">
        <v>194</v>
      </c>
      <c r="C77" s="5" t="s">
        <v>112</v>
      </c>
      <c r="D77" s="5" t="s">
        <v>15</v>
      </c>
    </row>
    <row r="78" spans="1:4" ht="20.100000000000001" customHeight="1" x14ac:dyDescent="0.15">
      <c r="A78" s="15"/>
      <c r="B78" s="6" t="s">
        <v>194</v>
      </c>
      <c r="C78" s="5" t="s">
        <v>138</v>
      </c>
      <c r="D78" s="5" t="s">
        <v>31</v>
      </c>
    </row>
    <row r="79" spans="1:4" ht="20.100000000000001" customHeight="1" x14ac:dyDescent="0.15">
      <c r="A79" s="15"/>
      <c r="B79" s="6" t="s">
        <v>194</v>
      </c>
      <c r="C79" s="5" t="s">
        <v>190</v>
      </c>
      <c r="D79" s="5" t="s">
        <v>31</v>
      </c>
    </row>
    <row r="80" spans="1:4" ht="20.100000000000001" customHeight="1" x14ac:dyDescent="0.15">
      <c r="A80" s="15"/>
      <c r="B80" s="6" t="s">
        <v>194</v>
      </c>
      <c r="C80" s="5" t="s">
        <v>40</v>
      </c>
      <c r="D80" s="5" t="s">
        <v>31</v>
      </c>
    </row>
    <row r="81" spans="1:6" ht="20.100000000000001" customHeight="1" x14ac:dyDescent="0.15">
      <c r="A81" s="15"/>
      <c r="B81" s="6" t="s">
        <v>194</v>
      </c>
      <c r="C81" s="5" t="s">
        <v>124</v>
      </c>
      <c r="D81" s="5" t="s">
        <v>31</v>
      </c>
    </row>
    <row r="82" spans="1:6" ht="20.100000000000001" customHeight="1" x14ac:dyDescent="0.15">
      <c r="A82" s="15"/>
      <c r="B82" s="6" t="s">
        <v>194</v>
      </c>
      <c r="C82" s="5" t="s">
        <v>191</v>
      </c>
      <c r="D82" s="5" t="s">
        <v>192</v>
      </c>
    </row>
    <row r="83" spans="1:6" s="1" customFormat="1" ht="20.100000000000001" customHeight="1" x14ac:dyDescent="0.15">
      <c r="A83" s="16" t="s">
        <v>66</v>
      </c>
      <c r="B83" s="6" t="s">
        <v>67</v>
      </c>
      <c r="C83" s="6" t="s">
        <v>68</v>
      </c>
      <c r="D83" s="6" t="s">
        <v>15</v>
      </c>
      <c r="E83" s="8"/>
      <c r="F83" s="7"/>
    </row>
    <row r="84" spans="1:6" s="1" customFormat="1" ht="20.100000000000001" customHeight="1" x14ac:dyDescent="0.15">
      <c r="A84" s="16"/>
      <c r="B84" s="6" t="s">
        <v>69</v>
      </c>
      <c r="C84" s="6" t="s">
        <v>70</v>
      </c>
      <c r="D84" s="6" t="s">
        <v>5</v>
      </c>
      <c r="E84" s="8"/>
      <c r="F84" s="7"/>
    </row>
    <row r="85" spans="1:6" s="1" customFormat="1" ht="20.100000000000001" customHeight="1" x14ac:dyDescent="0.15">
      <c r="A85" s="16"/>
      <c r="B85" s="6" t="s">
        <v>69</v>
      </c>
      <c r="C85" s="6" t="s">
        <v>71</v>
      </c>
      <c r="D85" s="6" t="s">
        <v>5</v>
      </c>
      <c r="E85" s="8"/>
      <c r="F85" s="7"/>
    </row>
    <row r="86" spans="1:6" s="1" customFormat="1" ht="20.100000000000001" customHeight="1" x14ac:dyDescent="0.15">
      <c r="A86" s="16"/>
      <c r="B86" s="6" t="s">
        <v>72</v>
      </c>
      <c r="C86" s="6" t="s">
        <v>73</v>
      </c>
      <c r="D86" s="6" t="s">
        <v>5</v>
      </c>
      <c r="E86" s="8"/>
      <c r="F86" s="7"/>
    </row>
    <row r="87" spans="1:6" s="1" customFormat="1" ht="20.100000000000001" customHeight="1" x14ac:dyDescent="0.15">
      <c r="A87" s="16"/>
      <c r="B87" s="6" t="s">
        <v>74</v>
      </c>
      <c r="C87" s="6" t="s">
        <v>75</v>
      </c>
      <c r="D87" s="6" t="s">
        <v>15</v>
      </c>
      <c r="E87" s="8"/>
      <c r="F87" s="7"/>
    </row>
    <row r="88" spans="1:6" s="1" customFormat="1" ht="20.100000000000001" customHeight="1" x14ac:dyDescent="0.15">
      <c r="A88" s="16"/>
      <c r="B88" s="6" t="s">
        <v>74</v>
      </c>
      <c r="C88" s="6" t="s">
        <v>76</v>
      </c>
      <c r="D88" s="6" t="s">
        <v>15</v>
      </c>
      <c r="E88" s="8"/>
      <c r="F88" s="7"/>
    </row>
    <row r="89" spans="1:6" s="1" customFormat="1" ht="20.100000000000001" customHeight="1" x14ac:dyDescent="0.15">
      <c r="A89" s="16"/>
      <c r="B89" s="6" t="s">
        <v>77</v>
      </c>
      <c r="C89" s="6" t="s">
        <v>30</v>
      </c>
      <c r="D89" s="6" t="s">
        <v>15</v>
      </c>
      <c r="E89" s="8"/>
      <c r="F89" s="7"/>
    </row>
    <row r="90" spans="1:6" s="1" customFormat="1" ht="20.100000000000001" customHeight="1" x14ac:dyDescent="0.15">
      <c r="A90" s="16"/>
      <c r="B90" s="6" t="s">
        <v>77</v>
      </c>
      <c r="C90" s="6" t="s">
        <v>78</v>
      </c>
      <c r="D90" s="6" t="s">
        <v>15</v>
      </c>
      <c r="E90" s="8"/>
      <c r="F90" s="7"/>
    </row>
    <row r="91" spans="1:6" s="1" customFormat="1" ht="20.100000000000001" customHeight="1" x14ac:dyDescent="0.15">
      <c r="A91" s="16"/>
      <c r="B91" s="6" t="s">
        <v>77</v>
      </c>
      <c r="C91" s="6" t="s">
        <v>79</v>
      </c>
      <c r="D91" s="6" t="s">
        <v>5</v>
      </c>
      <c r="E91" s="8"/>
      <c r="F91" s="7"/>
    </row>
    <row r="92" spans="1:6" s="1" customFormat="1" ht="20.100000000000001" customHeight="1" x14ac:dyDescent="0.15">
      <c r="A92" s="16"/>
      <c r="B92" s="6" t="s">
        <v>80</v>
      </c>
      <c r="C92" s="6" t="s">
        <v>81</v>
      </c>
      <c r="D92" s="6" t="s">
        <v>5</v>
      </c>
      <c r="E92" s="8"/>
      <c r="F92" s="7"/>
    </row>
    <row r="93" spans="1:6" s="1" customFormat="1" ht="20.100000000000001" customHeight="1" x14ac:dyDescent="0.15">
      <c r="A93" s="16"/>
      <c r="B93" s="6" t="s">
        <v>82</v>
      </c>
      <c r="C93" s="6" t="s">
        <v>83</v>
      </c>
      <c r="D93" s="6" t="s">
        <v>15</v>
      </c>
      <c r="E93" s="8"/>
      <c r="F93" s="7"/>
    </row>
    <row r="94" spans="1:6" s="1" customFormat="1" ht="20.100000000000001" customHeight="1" x14ac:dyDescent="0.15">
      <c r="A94" s="16"/>
      <c r="B94" s="6" t="s">
        <v>82</v>
      </c>
      <c r="C94" s="6" t="s">
        <v>84</v>
      </c>
      <c r="D94" s="6" t="s">
        <v>15</v>
      </c>
      <c r="E94" s="8"/>
      <c r="F94" s="7"/>
    </row>
    <row r="95" spans="1:6" s="1" customFormat="1" ht="20.100000000000001" customHeight="1" x14ac:dyDescent="0.15">
      <c r="A95" s="16"/>
      <c r="B95" s="6" t="s">
        <v>85</v>
      </c>
      <c r="C95" s="6" t="s">
        <v>86</v>
      </c>
      <c r="D95" s="6" t="s">
        <v>15</v>
      </c>
      <c r="E95" s="8"/>
      <c r="F95" s="7"/>
    </row>
    <row r="96" spans="1:6" s="1" customFormat="1" ht="20.100000000000001" customHeight="1" x14ac:dyDescent="0.15">
      <c r="A96" s="16"/>
      <c r="B96" s="6" t="s">
        <v>85</v>
      </c>
      <c r="C96" s="6" t="s">
        <v>87</v>
      </c>
      <c r="D96" s="6" t="s">
        <v>15</v>
      </c>
      <c r="E96" s="8"/>
      <c r="F96" s="7"/>
    </row>
    <row r="97" spans="1:6" s="1" customFormat="1" ht="20.100000000000001" customHeight="1" x14ac:dyDescent="0.15">
      <c r="A97" s="16"/>
      <c r="B97" s="6" t="s">
        <v>85</v>
      </c>
      <c r="C97" s="6" t="s">
        <v>88</v>
      </c>
      <c r="D97" s="6" t="s">
        <v>15</v>
      </c>
      <c r="E97" s="8"/>
      <c r="F97" s="7"/>
    </row>
    <row r="98" spans="1:6" s="1" customFormat="1" ht="20.100000000000001" customHeight="1" x14ac:dyDescent="0.15">
      <c r="A98" s="16"/>
      <c r="B98" s="6" t="s">
        <v>85</v>
      </c>
      <c r="C98" s="6" t="s">
        <v>89</v>
      </c>
      <c r="D98" s="6" t="s">
        <v>15</v>
      </c>
      <c r="E98" s="8"/>
      <c r="F98" s="7"/>
    </row>
    <row r="99" spans="1:6" s="1" customFormat="1" ht="20.100000000000001" customHeight="1" x14ac:dyDescent="0.15">
      <c r="A99" s="16"/>
      <c r="B99" s="6" t="s">
        <v>90</v>
      </c>
      <c r="C99" s="6" t="s">
        <v>91</v>
      </c>
      <c r="D99" s="6" t="s">
        <v>5</v>
      </c>
      <c r="E99" s="8"/>
      <c r="F99" s="7"/>
    </row>
    <row r="100" spans="1:6" s="1" customFormat="1" ht="20.100000000000001" customHeight="1" x14ac:dyDescent="0.15">
      <c r="A100" s="16"/>
      <c r="B100" s="6" t="s">
        <v>92</v>
      </c>
      <c r="C100" s="6" t="s">
        <v>93</v>
      </c>
      <c r="D100" s="6" t="s">
        <v>15</v>
      </c>
      <c r="E100" s="8"/>
      <c r="F100" s="7"/>
    </row>
    <row r="101" spans="1:6" s="1" customFormat="1" ht="20.100000000000001" customHeight="1" x14ac:dyDescent="0.15">
      <c r="A101" s="16"/>
      <c r="B101" s="6" t="s">
        <v>94</v>
      </c>
      <c r="C101" s="6" t="s">
        <v>95</v>
      </c>
      <c r="D101" s="6" t="s">
        <v>15</v>
      </c>
      <c r="E101" s="8"/>
      <c r="F101" s="7"/>
    </row>
    <row r="102" spans="1:6" s="1" customFormat="1" ht="20.100000000000001" customHeight="1" x14ac:dyDescent="0.15">
      <c r="A102" s="16"/>
      <c r="B102" s="6" t="s">
        <v>94</v>
      </c>
      <c r="C102" s="6" t="s">
        <v>96</v>
      </c>
      <c r="D102" s="6" t="s">
        <v>15</v>
      </c>
      <c r="E102" s="8"/>
      <c r="F102" s="7"/>
    </row>
    <row r="103" spans="1:6" s="1" customFormat="1" ht="20.100000000000001" customHeight="1" x14ac:dyDescent="0.15">
      <c r="A103" s="16"/>
      <c r="B103" s="6" t="s">
        <v>97</v>
      </c>
      <c r="C103" s="6" t="s">
        <v>48</v>
      </c>
      <c r="D103" s="6" t="s">
        <v>5</v>
      </c>
      <c r="E103" s="8"/>
      <c r="F103" s="7"/>
    </row>
    <row r="104" spans="1:6" s="1" customFormat="1" ht="20.100000000000001" customHeight="1" x14ac:dyDescent="0.15">
      <c r="A104" s="16"/>
      <c r="B104" s="6" t="s">
        <v>98</v>
      </c>
      <c r="C104" s="6" t="s">
        <v>37</v>
      </c>
      <c r="D104" s="6" t="s">
        <v>15</v>
      </c>
      <c r="E104" s="8"/>
      <c r="F104" s="7"/>
    </row>
    <row r="105" spans="1:6" s="1" customFormat="1" ht="20.100000000000001" customHeight="1" x14ac:dyDescent="0.15">
      <c r="A105" s="16"/>
      <c r="B105" s="6" t="s">
        <v>99</v>
      </c>
      <c r="C105" s="6" t="s">
        <v>100</v>
      </c>
      <c r="D105" s="6" t="s">
        <v>15</v>
      </c>
      <c r="E105" s="8"/>
      <c r="F105" s="7"/>
    </row>
    <row r="106" spans="1:6" s="1" customFormat="1" ht="20.100000000000001" customHeight="1" x14ac:dyDescent="0.15">
      <c r="A106" s="16"/>
      <c r="B106" s="6" t="s">
        <v>99</v>
      </c>
      <c r="C106" s="6" t="s">
        <v>101</v>
      </c>
      <c r="D106" s="6" t="s">
        <v>15</v>
      </c>
      <c r="E106" s="8"/>
      <c r="F106" s="7"/>
    </row>
    <row r="107" spans="1:6" ht="20.100000000000001" customHeight="1" x14ac:dyDescent="0.15">
      <c r="A107" s="19" t="s">
        <v>145</v>
      </c>
      <c r="B107" s="13" t="s">
        <v>204</v>
      </c>
      <c r="C107" s="20" t="s">
        <v>205</v>
      </c>
      <c r="D107" s="20" t="s">
        <v>5</v>
      </c>
    </row>
    <row r="108" spans="1:6" ht="20.100000000000001" customHeight="1" x14ac:dyDescent="0.15">
      <c r="A108" s="21"/>
      <c r="B108" s="13" t="s">
        <v>206</v>
      </c>
      <c r="C108" s="20" t="s">
        <v>207</v>
      </c>
      <c r="D108" s="20" t="s">
        <v>5</v>
      </c>
    </row>
    <row r="109" spans="1:6" ht="20.100000000000001" customHeight="1" x14ac:dyDescent="0.15">
      <c r="A109" s="21"/>
      <c r="B109" s="13" t="s">
        <v>206</v>
      </c>
      <c r="C109" s="20" t="s">
        <v>208</v>
      </c>
      <c r="D109" s="20" t="s">
        <v>5</v>
      </c>
    </row>
    <row r="110" spans="1:6" ht="20.100000000000001" customHeight="1" x14ac:dyDescent="0.15">
      <c r="A110" s="21"/>
      <c r="B110" s="13" t="s">
        <v>209</v>
      </c>
      <c r="C110" s="20" t="s">
        <v>210</v>
      </c>
      <c r="D110" s="20" t="s">
        <v>15</v>
      </c>
    </row>
    <row r="111" spans="1:6" ht="20.100000000000001" customHeight="1" x14ac:dyDescent="0.15">
      <c r="A111" s="22"/>
      <c r="B111" s="13" t="s">
        <v>206</v>
      </c>
      <c r="C111" s="20" t="s">
        <v>211</v>
      </c>
      <c r="D111" s="20" t="s">
        <v>15</v>
      </c>
    </row>
    <row r="112" spans="1:6" ht="20.100000000000001" customHeight="1" x14ac:dyDescent="0.15">
      <c r="A112" s="19" t="s">
        <v>212</v>
      </c>
      <c r="B112" s="13" t="s">
        <v>209</v>
      </c>
      <c r="C112" s="20" t="s">
        <v>213</v>
      </c>
      <c r="D112" s="20" t="s">
        <v>5</v>
      </c>
    </row>
    <row r="113" spans="1:4" ht="20.100000000000001" customHeight="1" x14ac:dyDescent="0.15">
      <c r="A113" s="21"/>
      <c r="B113" s="13" t="s">
        <v>206</v>
      </c>
      <c r="C113" s="20" t="s">
        <v>214</v>
      </c>
      <c r="D113" s="20" t="s">
        <v>15</v>
      </c>
    </row>
    <row r="114" spans="1:4" ht="20.100000000000001" customHeight="1" x14ac:dyDescent="0.15">
      <c r="A114" s="21"/>
      <c r="B114" s="13" t="s">
        <v>206</v>
      </c>
      <c r="C114" s="20" t="s">
        <v>215</v>
      </c>
      <c r="D114" s="20" t="s">
        <v>15</v>
      </c>
    </row>
    <row r="115" spans="1:4" ht="20.100000000000001" customHeight="1" x14ac:dyDescent="0.15">
      <c r="A115" s="22"/>
      <c r="B115" s="13" t="s">
        <v>206</v>
      </c>
      <c r="C115" s="20" t="s">
        <v>216</v>
      </c>
      <c r="D115" s="20" t="s">
        <v>15</v>
      </c>
    </row>
    <row r="116" spans="1:4" ht="20.100000000000001" customHeight="1" x14ac:dyDescent="0.15">
      <c r="A116" s="19" t="s">
        <v>217</v>
      </c>
      <c r="B116" s="13" t="s">
        <v>209</v>
      </c>
      <c r="C116" s="20" t="s">
        <v>218</v>
      </c>
      <c r="D116" s="20" t="s">
        <v>5</v>
      </c>
    </row>
    <row r="117" spans="1:4" ht="20.100000000000001" customHeight="1" x14ac:dyDescent="0.15">
      <c r="A117" s="21"/>
      <c r="B117" s="13" t="s">
        <v>206</v>
      </c>
      <c r="C117" s="20" t="s">
        <v>219</v>
      </c>
      <c r="D117" s="20" t="s">
        <v>15</v>
      </c>
    </row>
    <row r="118" spans="1:4" ht="20.100000000000001" customHeight="1" x14ac:dyDescent="0.15">
      <c r="A118" s="21"/>
      <c r="B118" s="13" t="s">
        <v>206</v>
      </c>
      <c r="C118" s="20" t="s">
        <v>220</v>
      </c>
      <c r="D118" s="20" t="s">
        <v>15</v>
      </c>
    </row>
    <row r="119" spans="1:4" ht="20.100000000000001" customHeight="1" x14ac:dyDescent="0.15">
      <c r="A119" s="22"/>
      <c r="B119" s="13" t="s">
        <v>206</v>
      </c>
      <c r="C119" s="20" t="s">
        <v>221</v>
      </c>
      <c r="D119" s="20" t="s">
        <v>15</v>
      </c>
    </row>
    <row r="120" spans="1:4" ht="20.100000000000001" customHeight="1" x14ac:dyDescent="0.15">
      <c r="A120" s="15" t="s">
        <v>146</v>
      </c>
      <c r="B120" s="13" t="s">
        <v>204</v>
      </c>
      <c r="C120" s="20" t="s">
        <v>222</v>
      </c>
      <c r="D120" s="20" t="s">
        <v>5</v>
      </c>
    </row>
    <row r="121" spans="1:4" ht="20.100000000000001" customHeight="1" x14ac:dyDescent="0.15">
      <c r="A121" s="15"/>
      <c r="B121" s="13" t="s">
        <v>206</v>
      </c>
      <c r="C121" s="20" t="s">
        <v>10</v>
      </c>
      <c r="D121" s="20" t="s">
        <v>15</v>
      </c>
    </row>
    <row r="122" spans="1:4" ht="20.100000000000001" customHeight="1" x14ac:dyDescent="0.15">
      <c r="A122" s="15"/>
      <c r="B122" s="13" t="s">
        <v>206</v>
      </c>
      <c r="C122" s="20" t="s">
        <v>223</v>
      </c>
      <c r="D122" s="20" t="s">
        <v>15</v>
      </c>
    </row>
    <row r="123" spans="1:4" ht="20.100000000000001" customHeight="1" x14ac:dyDescent="0.15">
      <c r="A123" s="15" t="s">
        <v>147</v>
      </c>
      <c r="B123" s="13" t="s">
        <v>204</v>
      </c>
      <c r="C123" s="20" t="s">
        <v>45</v>
      </c>
      <c r="D123" s="20" t="s">
        <v>5</v>
      </c>
    </row>
    <row r="124" spans="1:4" ht="20.100000000000001" customHeight="1" x14ac:dyDescent="0.15">
      <c r="A124" s="15"/>
      <c r="B124" s="13" t="s">
        <v>209</v>
      </c>
      <c r="C124" s="20" t="s">
        <v>224</v>
      </c>
      <c r="D124" s="20" t="s">
        <v>5</v>
      </c>
    </row>
    <row r="125" spans="1:4" ht="20.100000000000001" customHeight="1" x14ac:dyDescent="0.15">
      <c r="A125" s="15"/>
      <c r="B125" s="13" t="s">
        <v>206</v>
      </c>
      <c r="C125" s="20" t="s">
        <v>116</v>
      </c>
      <c r="D125" s="20" t="s">
        <v>5</v>
      </c>
    </row>
    <row r="126" spans="1:4" ht="20.100000000000001" customHeight="1" x14ac:dyDescent="0.15">
      <c r="A126" s="15"/>
      <c r="B126" s="13" t="s">
        <v>206</v>
      </c>
      <c r="C126" s="20" t="s">
        <v>225</v>
      </c>
      <c r="D126" s="20" t="s">
        <v>15</v>
      </c>
    </row>
    <row r="127" spans="1:4" ht="20.100000000000001" customHeight="1" x14ac:dyDescent="0.15">
      <c r="A127" s="15"/>
      <c r="B127" s="13" t="s">
        <v>206</v>
      </c>
      <c r="C127" s="20" t="s">
        <v>226</v>
      </c>
      <c r="D127" s="20" t="s">
        <v>15</v>
      </c>
    </row>
    <row r="128" spans="1:4" ht="20.100000000000001" customHeight="1" x14ac:dyDescent="0.15">
      <c r="A128" s="15" t="s">
        <v>148</v>
      </c>
      <c r="B128" s="13" t="s">
        <v>204</v>
      </c>
      <c r="C128" s="20" t="s">
        <v>227</v>
      </c>
      <c r="D128" s="20" t="s">
        <v>5</v>
      </c>
    </row>
    <row r="129" spans="1:4" ht="20.100000000000001" customHeight="1" x14ac:dyDescent="0.15">
      <c r="A129" s="15"/>
      <c r="B129" s="13" t="s">
        <v>209</v>
      </c>
      <c r="C129" s="20" t="s">
        <v>38</v>
      </c>
      <c r="D129" s="20" t="s">
        <v>15</v>
      </c>
    </row>
    <row r="130" spans="1:4" ht="20.100000000000001" customHeight="1" x14ac:dyDescent="0.15">
      <c r="A130" s="15"/>
      <c r="B130" s="13" t="s">
        <v>206</v>
      </c>
      <c r="C130" s="20" t="s">
        <v>183</v>
      </c>
      <c r="D130" s="20" t="s">
        <v>5</v>
      </c>
    </row>
    <row r="131" spans="1:4" ht="20.100000000000001" customHeight="1" x14ac:dyDescent="0.15">
      <c r="A131" s="15"/>
      <c r="B131" s="13" t="s">
        <v>206</v>
      </c>
      <c r="C131" s="20" t="s">
        <v>63</v>
      </c>
      <c r="D131" s="20" t="s">
        <v>15</v>
      </c>
    </row>
    <row r="132" spans="1:4" ht="20.100000000000001" customHeight="1" x14ac:dyDescent="0.15">
      <c r="A132" s="15"/>
      <c r="B132" s="13" t="s">
        <v>206</v>
      </c>
      <c r="C132" s="20" t="s">
        <v>228</v>
      </c>
      <c r="D132" s="20" t="s">
        <v>15</v>
      </c>
    </row>
    <row r="133" spans="1:4" ht="20.100000000000001" customHeight="1" x14ac:dyDescent="0.15">
      <c r="A133" s="19" t="s">
        <v>149</v>
      </c>
      <c r="B133" s="13" t="s">
        <v>209</v>
      </c>
      <c r="C133" s="20" t="s">
        <v>229</v>
      </c>
      <c r="D133" s="20" t="s">
        <v>5</v>
      </c>
    </row>
    <row r="134" spans="1:4" ht="20.100000000000001" customHeight="1" x14ac:dyDescent="0.15">
      <c r="A134" s="21"/>
      <c r="B134" s="13" t="s">
        <v>206</v>
      </c>
      <c r="C134" s="20" t="s">
        <v>230</v>
      </c>
      <c r="D134" s="20" t="s">
        <v>5</v>
      </c>
    </row>
    <row r="135" spans="1:4" ht="20.100000000000001" customHeight="1" x14ac:dyDescent="0.15">
      <c r="A135" s="21"/>
      <c r="B135" s="13" t="s">
        <v>206</v>
      </c>
      <c r="C135" s="20" t="s">
        <v>231</v>
      </c>
      <c r="D135" s="20" t="s">
        <v>15</v>
      </c>
    </row>
    <row r="136" spans="1:4" ht="20.100000000000001" customHeight="1" x14ac:dyDescent="0.15">
      <c r="A136" s="22"/>
      <c r="B136" s="13" t="s">
        <v>206</v>
      </c>
      <c r="C136" s="20" t="s">
        <v>144</v>
      </c>
      <c r="D136" s="20" t="s">
        <v>15</v>
      </c>
    </row>
    <row r="137" spans="1:4" ht="20.100000000000001" customHeight="1" x14ac:dyDescent="0.15">
      <c r="A137" s="19" t="s">
        <v>232</v>
      </c>
      <c r="B137" s="13" t="s">
        <v>204</v>
      </c>
      <c r="C137" s="20" t="s">
        <v>16</v>
      </c>
      <c r="D137" s="20" t="s">
        <v>5</v>
      </c>
    </row>
    <row r="138" spans="1:4" ht="20.100000000000001" customHeight="1" x14ac:dyDescent="0.15">
      <c r="A138" s="21"/>
      <c r="B138" s="13" t="s">
        <v>209</v>
      </c>
      <c r="C138" s="20" t="s">
        <v>233</v>
      </c>
      <c r="D138" s="20" t="s">
        <v>5</v>
      </c>
    </row>
    <row r="139" spans="1:4" ht="20.100000000000001" customHeight="1" x14ac:dyDescent="0.15">
      <c r="A139" s="21"/>
      <c r="B139" s="13" t="s">
        <v>206</v>
      </c>
      <c r="C139" s="20" t="s">
        <v>13</v>
      </c>
      <c r="D139" s="20" t="s">
        <v>15</v>
      </c>
    </row>
    <row r="140" spans="1:4" ht="20.100000000000001" customHeight="1" x14ac:dyDescent="0.15">
      <c r="A140" s="21"/>
      <c r="B140" s="13" t="s">
        <v>206</v>
      </c>
      <c r="C140" s="20" t="s">
        <v>234</v>
      </c>
      <c r="D140" s="20" t="s">
        <v>15</v>
      </c>
    </row>
    <row r="141" spans="1:4" ht="20.100000000000001" customHeight="1" x14ac:dyDescent="0.15">
      <c r="A141" s="22"/>
      <c r="B141" s="13" t="s">
        <v>206</v>
      </c>
      <c r="C141" s="20" t="s">
        <v>235</v>
      </c>
      <c r="D141" s="20" t="s">
        <v>15</v>
      </c>
    </row>
    <row r="142" spans="1:4" ht="20.100000000000001" customHeight="1" x14ac:dyDescent="0.15">
      <c r="A142" s="15" t="s">
        <v>150</v>
      </c>
      <c r="B142" s="13" t="s">
        <v>204</v>
      </c>
      <c r="C142" s="20" t="s">
        <v>236</v>
      </c>
      <c r="D142" s="20" t="s">
        <v>5</v>
      </c>
    </row>
    <row r="143" spans="1:4" ht="20.100000000000001" customHeight="1" x14ac:dyDescent="0.15">
      <c r="A143" s="15"/>
      <c r="B143" s="13" t="s">
        <v>209</v>
      </c>
      <c r="C143" s="20" t="s">
        <v>237</v>
      </c>
      <c r="D143" s="20" t="s">
        <v>5</v>
      </c>
    </row>
    <row r="144" spans="1:4" ht="20.100000000000001" customHeight="1" x14ac:dyDescent="0.15">
      <c r="A144" s="15"/>
      <c r="B144" s="13" t="s">
        <v>206</v>
      </c>
      <c r="C144" s="20" t="s">
        <v>238</v>
      </c>
      <c r="D144" s="20" t="s">
        <v>15</v>
      </c>
    </row>
    <row r="145" spans="1:4" ht="20.100000000000001" customHeight="1" x14ac:dyDescent="0.15">
      <c r="A145" s="15"/>
      <c r="B145" s="13" t="s">
        <v>206</v>
      </c>
      <c r="C145" s="20" t="s">
        <v>18</v>
      </c>
      <c r="D145" s="20" t="s">
        <v>15</v>
      </c>
    </row>
    <row r="146" spans="1:4" ht="20.100000000000001" customHeight="1" x14ac:dyDescent="0.15">
      <c r="A146" s="15"/>
      <c r="B146" s="13" t="s">
        <v>206</v>
      </c>
      <c r="C146" s="20" t="s">
        <v>239</v>
      </c>
      <c r="D146" s="20" t="s">
        <v>15</v>
      </c>
    </row>
    <row r="147" spans="1:4" ht="20.100000000000001" customHeight="1" x14ac:dyDescent="0.15">
      <c r="A147" s="15" t="s">
        <v>151</v>
      </c>
      <c r="B147" s="13" t="s">
        <v>204</v>
      </c>
      <c r="C147" s="20" t="s">
        <v>240</v>
      </c>
      <c r="D147" s="20" t="s">
        <v>5</v>
      </c>
    </row>
    <row r="148" spans="1:4" ht="20.100000000000001" customHeight="1" x14ac:dyDescent="0.15">
      <c r="A148" s="15"/>
      <c r="B148" s="13" t="s">
        <v>209</v>
      </c>
      <c r="C148" s="20" t="s">
        <v>139</v>
      </c>
      <c r="D148" s="20" t="s">
        <v>5</v>
      </c>
    </row>
    <row r="149" spans="1:4" ht="20.100000000000001" customHeight="1" x14ac:dyDescent="0.15">
      <c r="A149" s="15"/>
      <c r="B149" s="13" t="s">
        <v>206</v>
      </c>
      <c r="C149" s="20" t="s">
        <v>137</v>
      </c>
      <c r="D149" s="20" t="s">
        <v>15</v>
      </c>
    </row>
    <row r="150" spans="1:4" ht="20.100000000000001" customHeight="1" x14ac:dyDescent="0.15">
      <c r="A150" s="15"/>
      <c r="B150" s="13" t="s">
        <v>206</v>
      </c>
      <c r="C150" s="20" t="s">
        <v>241</v>
      </c>
      <c r="D150" s="20" t="s">
        <v>15</v>
      </c>
    </row>
    <row r="151" spans="1:4" ht="20.100000000000001" customHeight="1" x14ac:dyDescent="0.15">
      <c r="A151" s="15"/>
      <c r="B151" s="13" t="s">
        <v>206</v>
      </c>
      <c r="C151" s="20" t="s">
        <v>242</v>
      </c>
      <c r="D151" s="20" t="s">
        <v>15</v>
      </c>
    </row>
    <row r="152" spans="1:4" ht="20.100000000000001" customHeight="1" x14ac:dyDescent="0.15">
      <c r="A152" s="15" t="s">
        <v>152</v>
      </c>
      <c r="B152" s="13" t="s">
        <v>204</v>
      </c>
      <c r="C152" s="20" t="s">
        <v>243</v>
      </c>
      <c r="D152" s="20" t="s">
        <v>5</v>
      </c>
    </row>
    <row r="153" spans="1:4" ht="20.100000000000001" customHeight="1" x14ac:dyDescent="0.15">
      <c r="A153" s="15"/>
      <c r="B153" s="13" t="s">
        <v>206</v>
      </c>
      <c r="C153" s="20" t="s">
        <v>244</v>
      </c>
      <c r="D153" s="20" t="s">
        <v>5</v>
      </c>
    </row>
    <row r="154" spans="1:4" ht="20.100000000000001" customHeight="1" x14ac:dyDescent="0.15">
      <c r="A154" s="15"/>
      <c r="B154" s="13" t="s">
        <v>206</v>
      </c>
      <c r="C154" s="20" t="s">
        <v>245</v>
      </c>
      <c r="D154" s="20" t="s">
        <v>15</v>
      </c>
    </row>
    <row r="155" spans="1:4" ht="20.100000000000001" customHeight="1" x14ac:dyDescent="0.15">
      <c r="A155" s="15"/>
      <c r="B155" s="13" t="s">
        <v>206</v>
      </c>
      <c r="C155" s="20" t="s">
        <v>51</v>
      </c>
      <c r="D155" s="20" t="s">
        <v>15</v>
      </c>
    </row>
    <row r="156" spans="1:4" ht="20.100000000000001" customHeight="1" x14ac:dyDescent="0.15">
      <c r="A156" s="15"/>
      <c r="B156" s="13" t="s">
        <v>209</v>
      </c>
      <c r="C156" s="20" t="s">
        <v>118</v>
      </c>
      <c r="D156" s="20" t="s">
        <v>246</v>
      </c>
    </row>
    <row r="157" spans="1:4" ht="20.100000000000001" customHeight="1" x14ac:dyDescent="0.15">
      <c r="A157" s="15" t="s">
        <v>153</v>
      </c>
      <c r="B157" s="13" t="s">
        <v>204</v>
      </c>
      <c r="C157" s="20" t="s">
        <v>247</v>
      </c>
      <c r="D157" s="20" t="s">
        <v>5</v>
      </c>
    </row>
    <row r="158" spans="1:4" ht="20.100000000000001" customHeight="1" x14ac:dyDescent="0.15">
      <c r="A158" s="15"/>
      <c r="B158" s="13" t="s">
        <v>206</v>
      </c>
      <c r="C158" s="20" t="s">
        <v>248</v>
      </c>
      <c r="D158" s="20" t="s">
        <v>5</v>
      </c>
    </row>
    <row r="159" spans="1:4" ht="20.100000000000001" customHeight="1" x14ac:dyDescent="0.15">
      <c r="A159" s="15"/>
      <c r="B159" s="13" t="s">
        <v>206</v>
      </c>
      <c r="C159" s="20" t="s">
        <v>249</v>
      </c>
      <c r="D159" s="20" t="s">
        <v>15</v>
      </c>
    </row>
    <row r="160" spans="1:4" ht="20.100000000000001" customHeight="1" x14ac:dyDescent="0.15">
      <c r="A160" s="15"/>
      <c r="B160" s="13" t="s">
        <v>206</v>
      </c>
      <c r="C160" s="20" t="s">
        <v>123</v>
      </c>
      <c r="D160" s="20" t="s">
        <v>15</v>
      </c>
    </row>
    <row r="161" spans="1:4" ht="20.100000000000001" customHeight="1" x14ac:dyDescent="0.15">
      <c r="A161" s="15"/>
      <c r="B161" s="13" t="s">
        <v>209</v>
      </c>
      <c r="C161" s="20" t="s">
        <v>125</v>
      </c>
      <c r="D161" s="20" t="s">
        <v>15</v>
      </c>
    </row>
    <row r="162" spans="1:4" ht="20.100000000000001" customHeight="1" x14ac:dyDescent="0.15">
      <c r="A162" s="15" t="s">
        <v>154</v>
      </c>
      <c r="B162" s="13" t="s">
        <v>209</v>
      </c>
      <c r="C162" s="20" t="s">
        <v>250</v>
      </c>
      <c r="D162" s="20" t="s">
        <v>5</v>
      </c>
    </row>
    <row r="163" spans="1:4" ht="20.100000000000001" customHeight="1" x14ac:dyDescent="0.15">
      <c r="A163" s="15"/>
      <c r="B163" s="13" t="s">
        <v>206</v>
      </c>
      <c r="C163" s="20" t="s">
        <v>251</v>
      </c>
      <c r="D163" s="20" t="s">
        <v>5</v>
      </c>
    </row>
    <row r="164" spans="1:4" ht="20.100000000000001" customHeight="1" x14ac:dyDescent="0.15">
      <c r="A164" s="15"/>
      <c r="B164" s="13" t="s">
        <v>206</v>
      </c>
      <c r="C164" s="20" t="s">
        <v>252</v>
      </c>
      <c r="D164" s="20" t="s">
        <v>15</v>
      </c>
    </row>
    <row r="165" spans="1:4" ht="20.100000000000001" customHeight="1" x14ac:dyDescent="0.15">
      <c r="A165" s="15"/>
      <c r="B165" s="13" t="s">
        <v>206</v>
      </c>
      <c r="C165" s="20" t="s">
        <v>253</v>
      </c>
      <c r="D165" s="20" t="s">
        <v>15</v>
      </c>
    </row>
    <row r="166" spans="1:4" ht="20.100000000000001" customHeight="1" x14ac:dyDescent="0.15">
      <c r="A166" s="15" t="s">
        <v>155</v>
      </c>
      <c r="B166" s="13" t="s">
        <v>204</v>
      </c>
      <c r="C166" s="20" t="s">
        <v>254</v>
      </c>
      <c r="D166" s="20" t="s">
        <v>5</v>
      </c>
    </row>
    <row r="167" spans="1:4" ht="20.100000000000001" customHeight="1" x14ac:dyDescent="0.15">
      <c r="A167" s="15"/>
      <c r="B167" s="13" t="s">
        <v>206</v>
      </c>
      <c r="C167" s="20" t="s">
        <v>255</v>
      </c>
      <c r="D167" s="20" t="s">
        <v>15</v>
      </c>
    </row>
    <row r="168" spans="1:4" ht="20.100000000000001" customHeight="1" x14ac:dyDescent="0.15">
      <c r="A168" s="15"/>
      <c r="B168" s="13" t="s">
        <v>206</v>
      </c>
      <c r="C168" s="20" t="s">
        <v>256</v>
      </c>
      <c r="D168" s="20" t="s">
        <v>15</v>
      </c>
    </row>
    <row r="169" spans="1:4" ht="20.100000000000001" customHeight="1" x14ac:dyDescent="0.15">
      <c r="A169" s="15" t="s">
        <v>156</v>
      </c>
      <c r="B169" s="13" t="s">
        <v>204</v>
      </c>
      <c r="C169" s="20" t="s">
        <v>68</v>
      </c>
      <c r="D169" s="20" t="s">
        <v>5</v>
      </c>
    </row>
    <row r="170" spans="1:4" ht="20.100000000000001" customHeight="1" x14ac:dyDescent="0.15">
      <c r="A170" s="15"/>
      <c r="B170" s="13" t="s">
        <v>209</v>
      </c>
      <c r="C170" s="20" t="s">
        <v>111</v>
      </c>
      <c r="D170" s="20" t="s">
        <v>5</v>
      </c>
    </row>
    <row r="171" spans="1:4" ht="20.100000000000001" customHeight="1" x14ac:dyDescent="0.15">
      <c r="A171" s="15"/>
      <c r="B171" s="13" t="s">
        <v>206</v>
      </c>
      <c r="C171" s="20" t="s">
        <v>257</v>
      </c>
      <c r="D171" s="20" t="s">
        <v>5</v>
      </c>
    </row>
    <row r="172" spans="1:4" ht="20.100000000000001" customHeight="1" x14ac:dyDescent="0.15">
      <c r="A172" s="15"/>
      <c r="B172" s="13" t="s">
        <v>206</v>
      </c>
      <c r="C172" s="20" t="s">
        <v>108</v>
      </c>
      <c r="D172" s="20" t="s">
        <v>5</v>
      </c>
    </row>
    <row r="173" spans="1:4" ht="20.100000000000001" customHeight="1" x14ac:dyDescent="0.15">
      <c r="A173" s="15"/>
      <c r="B173" s="13" t="s">
        <v>206</v>
      </c>
      <c r="C173" s="20" t="s">
        <v>258</v>
      </c>
      <c r="D173" s="20" t="s">
        <v>15</v>
      </c>
    </row>
    <row r="174" spans="1:4" ht="20.100000000000001" customHeight="1" x14ac:dyDescent="0.15">
      <c r="A174" s="15" t="s">
        <v>157</v>
      </c>
      <c r="B174" s="13" t="s">
        <v>209</v>
      </c>
      <c r="C174" s="20" t="s">
        <v>259</v>
      </c>
      <c r="D174" s="20" t="s">
        <v>5</v>
      </c>
    </row>
    <row r="175" spans="1:4" ht="20.100000000000001" customHeight="1" x14ac:dyDescent="0.15">
      <c r="A175" s="15"/>
      <c r="B175" s="13" t="s">
        <v>206</v>
      </c>
      <c r="C175" s="20" t="s">
        <v>260</v>
      </c>
      <c r="D175" s="20" t="s">
        <v>5</v>
      </c>
    </row>
    <row r="176" spans="1:4" ht="20.100000000000001" customHeight="1" x14ac:dyDescent="0.15">
      <c r="A176" s="15"/>
      <c r="B176" s="13" t="s">
        <v>206</v>
      </c>
      <c r="C176" s="20" t="s">
        <v>261</v>
      </c>
      <c r="D176" s="20" t="s">
        <v>15</v>
      </c>
    </row>
    <row r="177" spans="1:4" ht="20.100000000000001" customHeight="1" x14ac:dyDescent="0.15">
      <c r="A177" s="15"/>
      <c r="B177" s="13" t="s">
        <v>206</v>
      </c>
      <c r="C177" s="20" t="s">
        <v>262</v>
      </c>
      <c r="D177" s="20" t="s">
        <v>15</v>
      </c>
    </row>
    <row r="178" spans="1:4" ht="20.100000000000001" customHeight="1" x14ac:dyDescent="0.15">
      <c r="A178" s="15" t="s">
        <v>158</v>
      </c>
      <c r="B178" s="13" t="s">
        <v>204</v>
      </c>
      <c r="C178" s="20" t="s">
        <v>263</v>
      </c>
      <c r="D178" s="20" t="s">
        <v>5</v>
      </c>
    </row>
    <row r="179" spans="1:4" ht="20.100000000000001" customHeight="1" x14ac:dyDescent="0.15">
      <c r="A179" s="15"/>
      <c r="B179" s="13" t="s">
        <v>209</v>
      </c>
      <c r="C179" s="20" t="s">
        <v>264</v>
      </c>
      <c r="D179" s="20" t="s">
        <v>5</v>
      </c>
    </row>
    <row r="180" spans="1:4" ht="20.100000000000001" customHeight="1" x14ac:dyDescent="0.15">
      <c r="A180" s="15"/>
      <c r="B180" s="13" t="s">
        <v>206</v>
      </c>
      <c r="C180" s="20" t="s">
        <v>265</v>
      </c>
      <c r="D180" s="20" t="s">
        <v>5</v>
      </c>
    </row>
    <row r="181" spans="1:4" ht="20.100000000000001" customHeight="1" x14ac:dyDescent="0.15">
      <c r="A181" s="15"/>
      <c r="B181" s="13" t="s">
        <v>206</v>
      </c>
      <c r="C181" s="20" t="s">
        <v>266</v>
      </c>
      <c r="D181" s="20" t="s">
        <v>15</v>
      </c>
    </row>
    <row r="182" spans="1:4" ht="20.100000000000001" customHeight="1" x14ac:dyDescent="0.15">
      <c r="A182" s="15"/>
      <c r="B182" s="13" t="s">
        <v>206</v>
      </c>
      <c r="C182" s="20" t="s">
        <v>129</v>
      </c>
      <c r="D182" s="20" t="s">
        <v>15</v>
      </c>
    </row>
    <row r="183" spans="1:4" ht="20.100000000000001" customHeight="1" x14ac:dyDescent="0.15">
      <c r="A183" s="15" t="s">
        <v>159</v>
      </c>
      <c r="B183" s="13" t="s">
        <v>204</v>
      </c>
      <c r="C183" s="20" t="s">
        <v>267</v>
      </c>
      <c r="D183" s="20" t="s">
        <v>5</v>
      </c>
    </row>
    <row r="184" spans="1:4" ht="20.100000000000001" customHeight="1" x14ac:dyDescent="0.15">
      <c r="A184" s="15"/>
      <c r="B184" s="13" t="s">
        <v>209</v>
      </c>
      <c r="C184" s="20" t="s">
        <v>107</v>
      </c>
      <c r="D184" s="20" t="s">
        <v>5</v>
      </c>
    </row>
    <row r="185" spans="1:4" ht="20.100000000000001" customHeight="1" x14ac:dyDescent="0.15">
      <c r="A185" s="15"/>
      <c r="B185" s="13" t="s">
        <v>206</v>
      </c>
      <c r="C185" s="20" t="s">
        <v>128</v>
      </c>
      <c r="D185" s="20" t="s">
        <v>5</v>
      </c>
    </row>
    <row r="186" spans="1:4" ht="20.100000000000001" customHeight="1" x14ac:dyDescent="0.15">
      <c r="A186" s="15"/>
      <c r="B186" s="13" t="s">
        <v>206</v>
      </c>
      <c r="C186" s="20" t="s">
        <v>103</v>
      </c>
      <c r="D186" s="20" t="s">
        <v>5</v>
      </c>
    </row>
    <row r="187" spans="1:4" ht="20.100000000000001" customHeight="1" x14ac:dyDescent="0.15">
      <c r="A187" s="15"/>
      <c r="B187" s="13" t="s">
        <v>206</v>
      </c>
      <c r="C187" s="20" t="s">
        <v>181</v>
      </c>
      <c r="D187" s="20" t="s">
        <v>15</v>
      </c>
    </row>
    <row r="188" spans="1:4" ht="20.100000000000001" customHeight="1" x14ac:dyDescent="0.15">
      <c r="A188" s="15" t="s">
        <v>268</v>
      </c>
      <c r="B188" s="13" t="s">
        <v>204</v>
      </c>
      <c r="C188" s="20" t="s">
        <v>117</v>
      </c>
      <c r="D188" s="20" t="s">
        <v>5</v>
      </c>
    </row>
    <row r="189" spans="1:4" ht="20.100000000000001" customHeight="1" x14ac:dyDescent="0.15">
      <c r="A189" s="15"/>
      <c r="B189" s="13" t="s">
        <v>206</v>
      </c>
      <c r="C189" s="20" t="s">
        <v>269</v>
      </c>
      <c r="D189" s="20" t="s">
        <v>15</v>
      </c>
    </row>
    <row r="190" spans="1:4" ht="20.100000000000001" customHeight="1" x14ac:dyDescent="0.15">
      <c r="A190" s="15"/>
      <c r="B190" s="13" t="s">
        <v>206</v>
      </c>
      <c r="C190" s="20" t="s">
        <v>270</v>
      </c>
      <c r="D190" s="20" t="s">
        <v>15</v>
      </c>
    </row>
    <row r="191" spans="1:4" ht="20.100000000000001" customHeight="1" x14ac:dyDescent="0.15">
      <c r="A191" s="15" t="s">
        <v>169</v>
      </c>
      <c r="B191" s="13" t="s">
        <v>204</v>
      </c>
      <c r="C191" s="20" t="s">
        <v>271</v>
      </c>
      <c r="D191" s="20" t="s">
        <v>5</v>
      </c>
    </row>
    <row r="192" spans="1:4" ht="20.100000000000001" customHeight="1" x14ac:dyDescent="0.15">
      <c r="A192" s="15"/>
      <c r="B192" s="13" t="s">
        <v>206</v>
      </c>
      <c r="C192" s="20" t="s">
        <v>272</v>
      </c>
      <c r="D192" s="20" t="s">
        <v>15</v>
      </c>
    </row>
    <row r="193" spans="1:4" ht="20.100000000000001" customHeight="1" x14ac:dyDescent="0.15">
      <c r="A193" s="15"/>
      <c r="B193" s="13" t="s">
        <v>206</v>
      </c>
      <c r="C193" s="20" t="s">
        <v>273</v>
      </c>
      <c r="D193" s="20" t="s">
        <v>15</v>
      </c>
    </row>
    <row r="194" spans="1:4" ht="20.100000000000001" customHeight="1" x14ac:dyDescent="0.15">
      <c r="A194" s="16" t="s">
        <v>6</v>
      </c>
      <c r="B194" s="4" t="s">
        <v>6</v>
      </c>
      <c r="C194" s="5" t="s">
        <v>7</v>
      </c>
      <c r="D194" s="5" t="s">
        <v>5</v>
      </c>
    </row>
    <row r="195" spans="1:4" ht="20.100000000000001" customHeight="1" x14ac:dyDescent="0.15">
      <c r="A195" s="16"/>
      <c r="B195" s="4" t="s">
        <v>6</v>
      </c>
      <c r="C195" s="5" t="s">
        <v>9</v>
      </c>
      <c r="D195" s="5" t="s">
        <v>5</v>
      </c>
    </row>
    <row r="196" spans="1:4" ht="20.100000000000001" customHeight="1" x14ac:dyDescent="0.15">
      <c r="A196" s="16"/>
      <c r="B196" s="4" t="s">
        <v>6</v>
      </c>
      <c r="C196" s="5" t="s">
        <v>24</v>
      </c>
      <c r="D196" s="5" t="s">
        <v>15</v>
      </c>
    </row>
    <row r="197" spans="1:4" ht="20.100000000000001" customHeight="1" x14ac:dyDescent="0.15">
      <c r="A197" s="16"/>
      <c r="B197" s="4" t="s">
        <v>6</v>
      </c>
      <c r="C197" s="5" t="s">
        <v>39</v>
      </c>
      <c r="D197" s="5" t="s">
        <v>15</v>
      </c>
    </row>
    <row r="198" spans="1:4" ht="20.100000000000001" customHeight="1" x14ac:dyDescent="0.15">
      <c r="A198" s="16"/>
      <c r="B198" s="4" t="s">
        <v>6</v>
      </c>
      <c r="C198" s="5" t="s">
        <v>43</v>
      </c>
      <c r="D198" s="5" t="s">
        <v>5</v>
      </c>
    </row>
    <row r="199" spans="1:4" ht="20.100000000000001" customHeight="1" x14ac:dyDescent="0.15">
      <c r="A199" s="16"/>
      <c r="B199" s="4" t="s">
        <v>6</v>
      </c>
      <c r="C199" s="5" t="s">
        <v>44</v>
      </c>
      <c r="D199" s="5" t="s">
        <v>5</v>
      </c>
    </row>
    <row r="200" spans="1:4" ht="20.100000000000001" customHeight="1" x14ac:dyDescent="0.15">
      <c r="A200" s="16"/>
      <c r="B200" s="4" t="s">
        <v>6</v>
      </c>
      <c r="C200" s="5" t="s">
        <v>33</v>
      </c>
      <c r="D200" s="5" t="s">
        <v>15</v>
      </c>
    </row>
    <row r="201" spans="1:4" ht="20.100000000000001" customHeight="1" x14ac:dyDescent="0.15">
      <c r="A201" s="16"/>
      <c r="B201" s="4" t="s">
        <v>6</v>
      </c>
      <c r="C201" s="5" t="s">
        <v>26</v>
      </c>
      <c r="D201" s="5" t="s">
        <v>5</v>
      </c>
    </row>
    <row r="202" spans="1:4" ht="20.100000000000001" customHeight="1" x14ac:dyDescent="0.15">
      <c r="A202" s="16"/>
      <c r="B202" s="4" t="s">
        <v>6</v>
      </c>
      <c r="C202" s="5" t="s">
        <v>45</v>
      </c>
      <c r="D202" s="5" t="s">
        <v>15</v>
      </c>
    </row>
    <row r="203" spans="1:4" ht="20.100000000000001" customHeight="1" x14ac:dyDescent="0.15">
      <c r="A203" s="16"/>
      <c r="B203" s="4" t="s">
        <v>6</v>
      </c>
      <c r="C203" s="5" t="s">
        <v>46</v>
      </c>
      <c r="D203" s="5" t="s">
        <v>15</v>
      </c>
    </row>
    <row r="204" spans="1:4" ht="20.100000000000001" customHeight="1" x14ac:dyDescent="0.15">
      <c r="A204" s="16"/>
      <c r="B204" s="4" t="s">
        <v>6</v>
      </c>
      <c r="C204" s="5" t="s">
        <v>47</v>
      </c>
      <c r="D204" s="5" t="s">
        <v>15</v>
      </c>
    </row>
    <row r="205" spans="1:4" ht="20.100000000000001" customHeight="1" x14ac:dyDescent="0.15">
      <c r="A205" s="16"/>
      <c r="B205" s="4" t="s">
        <v>6</v>
      </c>
      <c r="C205" s="5" t="s">
        <v>41</v>
      </c>
      <c r="D205" s="5" t="s">
        <v>5</v>
      </c>
    </row>
    <row r="206" spans="1:4" ht="20.100000000000001" customHeight="1" x14ac:dyDescent="0.15">
      <c r="A206" s="16"/>
      <c r="B206" s="4" t="s">
        <v>6</v>
      </c>
      <c r="C206" s="5" t="s">
        <v>12</v>
      </c>
      <c r="D206" s="5" t="s">
        <v>15</v>
      </c>
    </row>
    <row r="207" spans="1:4" ht="20.100000000000001" customHeight="1" x14ac:dyDescent="0.15">
      <c r="A207" s="16"/>
      <c r="B207" s="4" t="s">
        <v>6</v>
      </c>
      <c r="C207" s="5" t="s">
        <v>14</v>
      </c>
      <c r="D207" s="5" t="s">
        <v>31</v>
      </c>
    </row>
    <row r="208" spans="1:4" ht="20.100000000000001" customHeight="1" x14ac:dyDescent="0.15">
      <c r="A208" s="16"/>
      <c r="B208" s="4" t="s">
        <v>6</v>
      </c>
      <c r="C208" s="5" t="s">
        <v>17</v>
      </c>
      <c r="D208" s="5" t="s">
        <v>31</v>
      </c>
    </row>
    <row r="209" spans="1:4" ht="20.100000000000001" customHeight="1" x14ac:dyDescent="0.15">
      <c r="A209" s="16"/>
      <c r="B209" s="4" t="s">
        <v>6</v>
      </c>
      <c r="C209" s="5" t="s">
        <v>22</v>
      </c>
      <c r="D209" s="5" t="s">
        <v>31</v>
      </c>
    </row>
    <row r="210" spans="1:4" ht="20.100000000000001" customHeight="1" x14ac:dyDescent="0.15">
      <c r="A210" s="16"/>
      <c r="B210" s="4" t="s">
        <v>6</v>
      </c>
      <c r="C210" s="5" t="s">
        <v>48</v>
      </c>
      <c r="D210" s="5" t="s">
        <v>15</v>
      </c>
    </row>
    <row r="211" spans="1:4" ht="20.100000000000001" customHeight="1" x14ac:dyDescent="0.15">
      <c r="A211" s="16"/>
      <c r="B211" s="4" t="s">
        <v>6</v>
      </c>
      <c r="C211" s="5" t="s">
        <v>49</v>
      </c>
      <c r="D211" s="5" t="s">
        <v>15</v>
      </c>
    </row>
    <row r="212" spans="1:4" ht="20.100000000000001" customHeight="1" x14ac:dyDescent="0.15">
      <c r="A212" s="16"/>
      <c r="B212" s="4" t="s">
        <v>6</v>
      </c>
      <c r="C212" s="5" t="s">
        <v>50</v>
      </c>
      <c r="D212" s="5" t="s">
        <v>15</v>
      </c>
    </row>
    <row r="213" spans="1:4" ht="20.100000000000001" customHeight="1" x14ac:dyDescent="0.15">
      <c r="A213" s="16"/>
      <c r="B213" s="4" t="s">
        <v>6</v>
      </c>
      <c r="C213" s="5" t="s">
        <v>51</v>
      </c>
      <c r="D213" s="5" t="s">
        <v>31</v>
      </c>
    </row>
    <row r="214" spans="1:4" ht="20.100000000000001" customHeight="1" x14ac:dyDescent="0.15">
      <c r="A214" s="16"/>
      <c r="B214" s="4" t="s">
        <v>6</v>
      </c>
      <c r="C214" s="5" t="s">
        <v>29</v>
      </c>
      <c r="D214" s="5" t="s">
        <v>15</v>
      </c>
    </row>
    <row r="215" spans="1:4" ht="20.100000000000001" customHeight="1" x14ac:dyDescent="0.15">
      <c r="A215" s="16"/>
      <c r="B215" s="4" t="s">
        <v>6</v>
      </c>
      <c r="C215" s="5" t="s">
        <v>52</v>
      </c>
      <c r="D215" s="5" t="s">
        <v>15</v>
      </c>
    </row>
    <row r="216" spans="1:4" ht="20.100000000000001" customHeight="1" x14ac:dyDescent="0.15">
      <c r="A216" s="16"/>
      <c r="B216" s="4" t="s">
        <v>6</v>
      </c>
      <c r="C216" s="5" t="s">
        <v>35</v>
      </c>
      <c r="D216" s="5" t="s">
        <v>5</v>
      </c>
    </row>
    <row r="217" spans="1:4" ht="20.100000000000001" customHeight="1" x14ac:dyDescent="0.15">
      <c r="A217" s="16"/>
      <c r="B217" s="4" t="s">
        <v>6</v>
      </c>
      <c r="C217" s="5" t="s">
        <v>53</v>
      </c>
      <c r="D217" s="5" t="s">
        <v>5</v>
      </c>
    </row>
    <row r="218" spans="1:4" ht="20.100000000000001" customHeight="1" x14ac:dyDescent="0.15">
      <c r="A218" s="16"/>
      <c r="B218" s="4" t="s">
        <v>202</v>
      </c>
      <c r="C218" s="5" t="s">
        <v>203</v>
      </c>
      <c r="D218" s="5" t="s">
        <v>201</v>
      </c>
    </row>
    <row r="219" spans="1:4" ht="20.100000000000001" customHeight="1" x14ac:dyDescent="0.15">
      <c r="A219" s="16"/>
      <c r="B219" s="4" t="s">
        <v>6</v>
      </c>
      <c r="C219" s="5" t="s">
        <v>54</v>
      </c>
      <c r="D219" s="5" t="s">
        <v>15</v>
      </c>
    </row>
    <row r="220" spans="1:4" ht="20.100000000000001" customHeight="1" x14ac:dyDescent="0.15">
      <c r="A220" s="17" t="s">
        <v>3</v>
      </c>
      <c r="B220" s="6" t="s">
        <v>3</v>
      </c>
      <c r="C220" s="5" t="s">
        <v>25</v>
      </c>
      <c r="D220" s="5" t="s">
        <v>5</v>
      </c>
    </row>
    <row r="221" spans="1:4" ht="20.100000000000001" customHeight="1" x14ac:dyDescent="0.15">
      <c r="A221" s="17"/>
      <c r="B221" s="6" t="s">
        <v>3</v>
      </c>
      <c r="C221" s="5" t="s">
        <v>34</v>
      </c>
      <c r="D221" s="5" t="s">
        <v>5</v>
      </c>
    </row>
    <row r="222" spans="1:4" ht="20.100000000000001" customHeight="1" x14ac:dyDescent="0.15">
      <c r="A222" s="17"/>
      <c r="B222" s="6" t="s">
        <v>3</v>
      </c>
      <c r="C222" s="5" t="s">
        <v>112</v>
      </c>
      <c r="D222" s="5" t="s">
        <v>5</v>
      </c>
    </row>
    <row r="223" spans="1:4" ht="20.100000000000001" customHeight="1" x14ac:dyDescent="0.15">
      <c r="A223" s="17"/>
      <c r="B223" s="6" t="s">
        <v>3</v>
      </c>
      <c r="C223" s="5" t="s">
        <v>32</v>
      </c>
      <c r="D223" s="5" t="s">
        <v>5</v>
      </c>
    </row>
    <row r="224" spans="1:4" ht="20.100000000000001" customHeight="1" x14ac:dyDescent="0.15">
      <c r="A224" s="17"/>
      <c r="B224" s="6" t="s">
        <v>3</v>
      </c>
      <c r="C224" s="5" t="s">
        <v>11</v>
      </c>
      <c r="D224" s="5" t="s">
        <v>5</v>
      </c>
    </row>
    <row r="225" spans="1:4" ht="20.100000000000001" customHeight="1" x14ac:dyDescent="0.15">
      <c r="A225" s="17"/>
      <c r="B225" s="6" t="s">
        <v>3</v>
      </c>
      <c r="C225" s="5" t="s">
        <v>16</v>
      </c>
      <c r="D225" s="5" t="s">
        <v>5</v>
      </c>
    </row>
    <row r="226" spans="1:4" ht="20.100000000000001" customHeight="1" x14ac:dyDescent="0.15">
      <c r="A226" s="17"/>
      <c r="B226" s="6" t="s">
        <v>3</v>
      </c>
      <c r="C226" s="5" t="s">
        <v>113</v>
      </c>
      <c r="D226" s="5" t="s">
        <v>5</v>
      </c>
    </row>
    <row r="227" spans="1:4" ht="20.100000000000001" customHeight="1" x14ac:dyDescent="0.15">
      <c r="A227" s="17"/>
      <c r="B227" s="6" t="s">
        <v>3</v>
      </c>
      <c r="C227" s="5" t="s">
        <v>8</v>
      </c>
      <c r="D227" s="5" t="s">
        <v>5</v>
      </c>
    </row>
    <row r="228" spans="1:4" ht="20.100000000000001" customHeight="1" x14ac:dyDescent="0.15">
      <c r="A228" s="17"/>
      <c r="B228" s="6" t="s">
        <v>3</v>
      </c>
      <c r="C228" s="5" t="s">
        <v>38</v>
      </c>
      <c r="D228" s="5" t="s">
        <v>15</v>
      </c>
    </row>
    <row r="229" spans="1:4" ht="20.100000000000001" customHeight="1" x14ac:dyDescent="0.15">
      <c r="A229" s="17"/>
      <c r="B229" s="6" t="s">
        <v>3</v>
      </c>
      <c r="C229" s="5" t="s">
        <v>114</v>
      </c>
      <c r="D229" s="5" t="s">
        <v>15</v>
      </c>
    </row>
    <row r="230" spans="1:4" ht="20.100000000000001" customHeight="1" x14ac:dyDescent="0.15">
      <c r="A230" s="17"/>
      <c r="B230" s="6" t="s">
        <v>3</v>
      </c>
      <c r="C230" s="5" t="s">
        <v>40</v>
      </c>
      <c r="D230" s="5" t="s">
        <v>15</v>
      </c>
    </row>
    <row r="231" spans="1:4" ht="20.100000000000001" customHeight="1" x14ac:dyDescent="0.15">
      <c r="A231" s="17"/>
      <c r="B231" s="6" t="s">
        <v>3</v>
      </c>
      <c r="C231" s="5" t="s">
        <v>13</v>
      </c>
      <c r="D231" s="5" t="s">
        <v>15</v>
      </c>
    </row>
    <row r="232" spans="1:4" ht="20.100000000000001" customHeight="1" x14ac:dyDescent="0.15">
      <c r="A232" s="17"/>
      <c r="B232" s="2" t="s">
        <v>198</v>
      </c>
      <c r="C232" s="5" t="s">
        <v>199</v>
      </c>
      <c r="D232" s="5" t="s">
        <v>200</v>
      </c>
    </row>
    <row r="233" spans="1:4" ht="20.100000000000001" customHeight="1" x14ac:dyDescent="0.15">
      <c r="A233" s="17"/>
      <c r="B233" s="6" t="s">
        <v>3</v>
      </c>
      <c r="C233" s="5" t="s">
        <v>115</v>
      </c>
      <c r="D233" s="5" t="s">
        <v>15</v>
      </c>
    </row>
    <row r="234" spans="1:4" ht="20.100000000000001" customHeight="1" x14ac:dyDescent="0.15">
      <c r="A234" s="17"/>
      <c r="B234" s="6" t="s">
        <v>3</v>
      </c>
      <c r="C234" s="5" t="s">
        <v>116</v>
      </c>
      <c r="D234" s="5" t="s">
        <v>15</v>
      </c>
    </row>
    <row r="235" spans="1:4" ht="20.100000000000001" customHeight="1" x14ac:dyDescent="0.15">
      <c r="A235" s="17"/>
      <c r="B235" s="6" t="s">
        <v>3</v>
      </c>
      <c r="C235" s="5" t="s">
        <v>117</v>
      </c>
      <c r="D235" s="5" t="s">
        <v>15</v>
      </c>
    </row>
    <row r="236" spans="1:4" ht="20.100000000000001" customHeight="1" x14ac:dyDescent="0.15">
      <c r="A236" s="17"/>
      <c r="B236" s="6" t="s">
        <v>3</v>
      </c>
      <c r="C236" s="5" t="s">
        <v>118</v>
      </c>
      <c r="D236" s="5" t="s">
        <v>15</v>
      </c>
    </row>
    <row r="237" spans="1:4" ht="20.100000000000001" customHeight="1" x14ac:dyDescent="0.15">
      <c r="A237" s="17"/>
      <c r="B237" s="6" t="s">
        <v>3</v>
      </c>
      <c r="C237" s="5" t="s">
        <v>119</v>
      </c>
      <c r="D237" s="5" t="s">
        <v>15</v>
      </c>
    </row>
    <row r="238" spans="1:4" ht="20.100000000000001" customHeight="1" x14ac:dyDescent="0.15">
      <c r="A238" s="17"/>
      <c r="B238" s="6" t="s">
        <v>3</v>
      </c>
      <c r="C238" s="5" t="s">
        <v>28</v>
      </c>
      <c r="D238" s="5" t="s">
        <v>31</v>
      </c>
    </row>
    <row r="239" spans="1:4" ht="20.100000000000001" customHeight="1" x14ac:dyDescent="0.15">
      <c r="A239" s="17"/>
      <c r="B239" s="6" t="s">
        <v>3</v>
      </c>
      <c r="C239" s="5" t="s">
        <v>120</v>
      </c>
      <c r="D239" s="5" t="s">
        <v>15</v>
      </c>
    </row>
    <row r="240" spans="1:4" ht="20.100000000000001" customHeight="1" x14ac:dyDescent="0.15">
      <c r="A240" s="17"/>
      <c r="B240" s="6" t="s">
        <v>3</v>
      </c>
      <c r="C240" s="5" t="s">
        <v>121</v>
      </c>
      <c r="D240" s="5" t="s">
        <v>15</v>
      </c>
    </row>
    <row r="241" spans="1:4" ht="20.100000000000001" customHeight="1" x14ac:dyDescent="0.15">
      <c r="A241" s="17"/>
      <c r="B241" s="6" t="s">
        <v>3</v>
      </c>
      <c r="C241" s="5" t="s">
        <v>23</v>
      </c>
      <c r="D241" s="5" t="s">
        <v>31</v>
      </c>
    </row>
    <row r="242" spans="1:4" ht="20.100000000000001" customHeight="1" x14ac:dyDescent="0.15">
      <c r="A242" s="17"/>
      <c r="B242" s="6" t="s">
        <v>3</v>
      </c>
      <c r="C242" s="5" t="s">
        <v>122</v>
      </c>
      <c r="D242" s="5" t="s">
        <v>31</v>
      </c>
    </row>
    <row r="243" spans="1:4" ht="20.100000000000001" customHeight="1" x14ac:dyDescent="0.15">
      <c r="A243" s="17"/>
      <c r="B243" s="6" t="s">
        <v>3</v>
      </c>
      <c r="C243" s="5" t="s">
        <v>4</v>
      </c>
      <c r="D243" s="5" t="s">
        <v>15</v>
      </c>
    </row>
    <row r="244" spans="1:4" ht="20.100000000000001" customHeight="1" x14ac:dyDescent="0.15">
      <c r="A244" s="17"/>
      <c r="B244" s="6" t="s">
        <v>3</v>
      </c>
      <c r="C244" s="5" t="s">
        <v>21</v>
      </c>
      <c r="D244" s="5" t="s">
        <v>31</v>
      </c>
    </row>
    <row r="245" spans="1:4" ht="20.100000000000001" customHeight="1" x14ac:dyDescent="0.15">
      <c r="A245" s="17"/>
      <c r="B245" s="6" t="s">
        <v>3</v>
      </c>
      <c r="C245" s="5" t="s">
        <v>123</v>
      </c>
      <c r="D245" s="5" t="s">
        <v>201</v>
      </c>
    </row>
  </sheetData>
  <mergeCells count="28">
    <mergeCell ref="A178:A182"/>
    <mergeCell ref="A183:A187"/>
    <mergeCell ref="A188:A190"/>
    <mergeCell ref="A191:A193"/>
    <mergeCell ref="A194:A219"/>
    <mergeCell ref="A220:A245"/>
    <mergeCell ref="A1:D1"/>
    <mergeCell ref="A3:A12"/>
    <mergeCell ref="A83:A106"/>
    <mergeCell ref="A14:A41"/>
    <mergeCell ref="A120:A122"/>
    <mergeCell ref="A123:A127"/>
    <mergeCell ref="A128:A132"/>
    <mergeCell ref="A142:A146"/>
    <mergeCell ref="A147:A151"/>
    <mergeCell ref="A152:A156"/>
    <mergeCell ref="A42:A56"/>
    <mergeCell ref="A162:A165"/>
    <mergeCell ref="A57:A82"/>
    <mergeCell ref="A107:A111"/>
    <mergeCell ref="A112:A115"/>
    <mergeCell ref="A116:A119"/>
    <mergeCell ref="A157:A161"/>
    <mergeCell ref="A133:A136"/>
    <mergeCell ref="A137:A141"/>
    <mergeCell ref="A166:A168"/>
    <mergeCell ref="A169:A173"/>
    <mergeCell ref="A174:A177"/>
  </mergeCells>
  <phoneticPr fontId="7" type="noConversion"/>
  <conditionalFormatting sqref="C83:C106 C3 C9:C13">
    <cfRule type="duplicateValues" dxfId="11" priority="17"/>
  </conditionalFormatting>
  <conditionalFormatting sqref="C14:C41">
    <cfRule type="duplicateValues" dxfId="10" priority="15"/>
  </conditionalFormatting>
  <conditionalFormatting sqref="C194:C219">
    <cfRule type="duplicateValues" dxfId="9" priority="9"/>
  </conditionalFormatting>
  <conditionalFormatting sqref="C194:C219">
    <cfRule type="duplicateValues" dxfId="8" priority="8"/>
  </conditionalFormatting>
  <conditionalFormatting sqref="C226:C227 C233:C245 C57:C82">
    <cfRule type="duplicateValues" dxfId="7" priority="7"/>
  </conditionalFormatting>
  <conditionalFormatting sqref="C226:C227">
    <cfRule type="duplicateValues" dxfId="6" priority="6"/>
  </conditionalFormatting>
  <conditionalFormatting sqref="C42:C56">
    <cfRule type="duplicateValues" dxfId="5" priority="22"/>
  </conditionalFormatting>
  <conditionalFormatting sqref="C220:C225">
    <cfRule type="duplicateValues" dxfId="4" priority="5"/>
  </conditionalFormatting>
  <conditionalFormatting sqref="C220:C225">
    <cfRule type="duplicateValues" dxfId="3" priority="4"/>
  </conditionalFormatting>
  <conditionalFormatting sqref="C228:C232">
    <cfRule type="duplicateValues" dxfId="2" priority="3"/>
  </conditionalFormatting>
  <conditionalFormatting sqref="C228:C232">
    <cfRule type="duplicateValues" dxfId="1" priority="2"/>
  </conditionalFormatting>
  <conditionalFormatting sqref="C107:C193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考核结果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Zhuang</dc:creator>
  <cp:lastModifiedBy>徐锦浩</cp:lastModifiedBy>
  <dcterms:created xsi:type="dcterms:W3CDTF">2021-09-30T03:59:01Z</dcterms:created>
  <dcterms:modified xsi:type="dcterms:W3CDTF">2021-10-06T04:03:02Z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82DFB068ED7441D8B0AD4AB46789CEAF</vt:lpwstr>
  </property>
  <property fmtid="{D5CDD505-2E9C-101B-9397-08002B2CF9AE}" pid="3" name="KSOProductBuildVer">
    <vt:lpwstr>2052-11.1.0.10700</vt:lpwstr>
  </property>
</Properties>
</file>