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<sst xmlns="http://schemas.openxmlformats.org/spreadsheetml/2006/main" count="112" uniqueCount="64">
  <si>
    <r>
      <t xml:space="preserve">公共管理学院2021-2022学年浙江省政府奖学金及校级外设奖学金评选名单
</t>
    </r>
    <r>
      <rPr>
        <b/>
        <sz val="12"/>
        <color theme="1"/>
        <rFont val="宋体"/>
        <charset val="134"/>
        <scheme val="minor"/>
      </rPr>
      <t>（同类奖项按照姓氏笔画排序）</t>
    </r>
  </si>
  <si>
    <t>序号</t>
  </si>
  <si>
    <t>姓名</t>
  </si>
  <si>
    <t>所获奖项</t>
  </si>
  <si>
    <t>王晨奕</t>
  </si>
  <si>
    <t>浙江省政府奖学金</t>
  </si>
  <si>
    <t>刘雨涵</t>
  </si>
  <si>
    <t>汤雯萱</t>
  </si>
  <si>
    <t>许嘉琳</t>
  </si>
  <si>
    <t>苏彦羽</t>
  </si>
  <si>
    <t>李林澄</t>
  </si>
  <si>
    <t>李航涛</t>
  </si>
  <si>
    <t>李悦</t>
  </si>
  <si>
    <t>杨依宁</t>
  </si>
  <si>
    <t>杨意</t>
  </si>
  <si>
    <t>杨璐琳</t>
  </si>
  <si>
    <t>吴岚</t>
  </si>
  <si>
    <t>何家乐</t>
  </si>
  <si>
    <t>张子宜</t>
  </si>
  <si>
    <t>张云衣</t>
  </si>
  <si>
    <t>张倍尔</t>
  </si>
  <si>
    <t>张歆沂</t>
  </si>
  <si>
    <t>武宣妤</t>
  </si>
  <si>
    <t>林依佳</t>
  </si>
  <si>
    <t>林建海</t>
  </si>
  <si>
    <t>林煜雄</t>
  </si>
  <si>
    <t>周文彬</t>
  </si>
  <si>
    <t>胡竹言</t>
  </si>
  <si>
    <t>夏浚铭</t>
  </si>
  <si>
    <t>高雅</t>
  </si>
  <si>
    <t>韩煦</t>
  </si>
  <si>
    <t>程谟冉</t>
  </si>
  <si>
    <t>谢帆</t>
  </si>
  <si>
    <t>虞倩静</t>
  </si>
  <si>
    <t>林心乐</t>
  </si>
  <si>
    <t>南都三等奖学金</t>
  </si>
  <si>
    <t>梁书函</t>
  </si>
  <si>
    <t>恒逸奖学金</t>
  </si>
  <si>
    <t>沈佳楠</t>
  </si>
  <si>
    <t>永平奖学金</t>
  </si>
  <si>
    <t>陈莎莎</t>
  </si>
  <si>
    <t>不动产基金奖学金</t>
  </si>
  <si>
    <t>蒋乐瑄</t>
  </si>
  <si>
    <t>叶俊宏</t>
  </si>
  <si>
    <t>周大福奖学金</t>
  </si>
  <si>
    <t>叶彦含</t>
  </si>
  <si>
    <t>叶智阳</t>
  </si>
  <si>
    <t>刘博奕</t>
  </si>
  <si>
    <t>江如意</t>
  </si>
  <si>
    <t>李忱运</t>
  </si>
  <si>
    <t>李浩冉</t>
  </si>
  <si>
    <t>宋柯颖</t>
  </si>
  <si>
    <t>张睿超</t>
  </si>
  <si>
    <t>陈玥元</t>
  </si>
  <si>
    <t>罗佳丽</t>
  </si>
  <si>
    <t>周雨晖</t>
  </si>
  <si>
    <t>赵之妤</t>
  </si>
  <si>
    <t>赵春萍</t>
  </si>
  <si>
    <t>徐宁骏</t>
  </si>
  <si>
    <t>梁棋皓</t>
  </si>
  <si>
    <t>彭馨茹</t>
  </si>
  <si>
    <t>谢子轩</t>
  </si>
  <si>
    <t>楼心尘</t>
  </si>
  <si>
    <t>雷安琪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</si>
</sst>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3"/>
  <sheetViews>
    <sheetView tabSelected="1" workbookViewId="0">
      <selection activeCell="C3" sqref="C3"/>
    </sheetView>
  </sheetViews>
  <sheetFormatPr defaultColWidth="9" defaultRowHeight="14.4" outlineLevelCol="2"/>
  <cols>
    <col min="1" max="1" width="15.1759259259259" style="1" customWidth="1"/>
    <col min="2" max="2" width="28.5462962962963" style="1" customWidth="1"/>
    <col min="3" max="3" width="77.7222222222222" style="1" customWidth="1"/>
    <col min="4" max="16384" width="8.72222222222222" style="1"/>
  </cols>
  <sheetData>
    <row r="1" ht="54" customHeight="1" spans="1:3">
      <c r="A1" s="2" t="s">
        <v>0</v>
      </c>
      <c r="B1" s="2"/>
      <c r="C1" s="2"/>
    </row>
    <row r="2" ht="15.6" spans="1:3">
      <c r="A2" s="3" t="s">
        <v>1</v>
      </c>
      <c r="B2" s="3" t="s">
        <v>2</v>
      </c>
      <c r="C2" s="3" t="s">
        <v>3</v>
      </c>
    </row>
    <row r="3" ht="15.6" spans="1:3">
      <c r="A3" s="4">
        <v>1</v>
      </c>
      <c r="B3" s="4" t="s">
        <v>4</v>
      </c>
      <c r="C3" s="4" t="s">
        <v>5</v>
      </c>
    </row>
    <row r="4" ht="15.6" spans="1:3">
      <c r="A4" s="4">
        <v>2</v>
      </c>
      <c r="B4" s="4" t="s">
        <v>6</v>
      </c>
      <c r="C4" s="4" t="s">
        <v>5</v>
      </c>
    </row>
    <row r="5" ht="15.6" spans="1:3">
      <c r="A5" s="4">
        <v>3</v>
      </c>
      <c r="B5" s="4" t="s">
        <v>7</v>
      </c>
      <c r="C5" s="4" t="s">
        <v>5</v>
      </c>
    </row>
    <row r="6" ht="15.6" spans="1:3">
      <c r="A6" s="4">
        <v>4</v>
      </c>
      <c r="B6" s="4" t="s">
        <v>8</v>
      </c>
      <c r="C6" s="4" t="s">
        <v>5</v>
      </c>
    </row>
    <row r="7" ht="15.6" spans="1:3">
      <c r="A7" s="4">
        <v>5</v>
      </c>
      <c r="B7" s="4" t="s">
        <v>9</v>
      </c>
      <c r="C7" s="4" t="s">
        <v>5</v>
      </c>
    </row>
    <row r="8" ht="15.6" spans="1:3">
      <c r="A8" s="4">
        <v>6</v>
      </c>
      <c r="B8" s="4" t="s">
        <v>10</v>
      </c>
      <c r="C8" s="4" t="s">
        <v>5</v>
      </c>
    </row>
    <row r="9" ht="15.6" spans="1:3">
      <c r="A9" s="4">
        <v>7</v>
      </c>
      <c r="B9" s="4" t="s">
        <v>11</v>
      </c>
      <c r="C9" s="4" t="s">
        <v>5</v>
      </c>
    </row>
    <row r="10" ht="15.6" spans="1:3">
      <c r="A10" s="4">
        <v>8</v>
      </c>
      <c r="B10" s="4" t="s">
        <v>12</v>
      </c>
      <c r="C10" s="4" t="s">
        <v>5</v>
      </c>
    </row>
    <row r="11" ht="15.6" spans="1:3">
      <c r="A11" s="4">
        <v>9</v>
      </c>
      <c r="B11" s="4" t="s">
        <v>13</v>
      </c>
      <c r="C11" s="4" t="s">
        <v>5</v>
      </c>
    </row>
    <row r="12" ht="15.6" spans="1:3">
      <c r="A12" s="4">
        <v>10</v>
      </c>
      <c r="B12" s="4" t="s">
        <v>14</v>
      </c>
      <c r="C12" s="4" t="s">
        <v>5</v>
      </c>
    </row>
    <row r="13" ht="15.6" spans="1:3">
      <c r="A13" s="4">
        <v>11</v>
      </c>
      <c r="B13" s="4" t="s">
        <v>15</v>
      </c>
      <c r="C13" s="4" t="s">
        <v>5</v>
      </c>
    </row>
    <row r="14" ht="15.6" spans="1:3">
      <c r="A14" s="4">
        <v>12</v>
      </c>
      <c r="B14" s="4" t="s">
        <v>16</v>
      </c>
      <c r="C14" s="4" t="s">
        <v>5</v>
      </c>
    </row>
    <row r="15" ht="15.6" spans="1:3">
      <c r="A15" s="4">
        <v>13</v>
      </c>
      <c r="B15" s="4" t="s">
        <v>17</v>
      </c>
      <c r="C15" s="4" t="s">
        <v>5</v>
      </c>
    </row>
    <row r="16" ht="15.6" spans="1:3">
      <c r="A16" s="4">
        <v>14</v>
      </c>
      <c r="B16" s="4" t="s">
        <v>18</v>
      </c>
      <c r="C16" s="4" t="s">
        <v>5</v>
      </c>
    </row>
    <row r="17" ht="15.6" spans="1:3">
      <c r="A17" s="4">
        <v>15</v>
      </c>
      <c r="B17" s="4" t="s">
        <v>19</v>
      </c>
      <c r="C17" s="4" t="s">
        <v>5</v>
      </c>
    </row>
    <row r="18" ht="15.6" spans="1:3">
      <c r="A18" s="4">
        <v>16</v>
      </c>
      <c r="B18" s="4" t="s">
        <v>20</v>
      </c>
      <c r="C18" s="4" t="s">
        <v>5</v>
      </c>
    </row>
    <row r="19" ht="15.6" spans="1:3">
      <c r="A19" s="4">
        <v>17</v>
      </c>
      <c r="B19" s="4" t="s">
        <v>21</v>
      </c>
      <c r="C19" s="4" t="s">
        <v>5</v>
      </c>
    </row>
    <row r="20" ht="15.6" spans="1:3">
      <c r="A20" s="4">
        <v>18</v>
      </c>
      <c r="B20" s="4" t="s">
        <v>22</v>
      </c>
      <c r="C20" s="4" t="s">
        <v>5</v>
      </c>
    </row>
    <row r="21" ht="15.6" spans="1:3">
      <c r="A21" s="4">
        <v>19</v>
      </c>
      <c r="B21" s="4" t="s">
        <v>23</v>
      </c>
      <c r="C21" s="4" t="s">
        <v>5</v>
      </c>
    </row>
    <row r="22" ht="15.6" spans="1:3">
      <c r="A22" s="4">
        <v>20</v>
      </c>
      <c r="B22" s="4" t="s">
        <v>24</v>
      </c>
      <c r="C22" s="4" t="s">
        <v>5</v>
      </c>
    </row>
    <row r="23" ht="15.6" spans="1:3">
      <c r="A23" s="4">
        <v>21</v>
      </c>
      <c r="B23" s="4" t="s">
        <v>25</v>
      </c>
      <c r="C23" s="4" t="s">
        <v>5</v>
      </c>
    </row>
    <row r="24" ht="15.6" spans="1:3">
      <c r="A24" s="4">
        <v>22</v>
      </c>
      <c r="B24" s="4" t="s">
        <v>26</v>
      </c>
      <c r="C24" s="4" t="s">
        <v>5</v>
      </c>
    </row>
    <row r="25" ht="15.6" spans="1:3">
      <c r="A25" s="4">
        <v>23</v>
      </c>
      <c r="B25" s="4" t="s">
        <v>27</v>
      </c>
      <c r="C25" s="4" t="s">
        <v>5</v>
      </c>
    </row>
    <row r="26" ht="15.6" spans="1:3">
      <c r="A26" s="4">
        <v>24</v>
      </c>
      <c r="B26" s="4" t="s">
        <v>28</v>
      </c>
      <c r="C26" s="4" t="s">
        <v>5</v>
      </c>
    </row>
    <row r="27" ht="15.6" spans="1:3">
      <c r="A27" s="4">
        <v>25</v>
      </c>
      <c r="B27" s="4" t="s">
        <v>29</v>
      </c>
      <c r="C27" s="4" t="s">
        <v>5</v>
      </c>
    </row>
    <row r="28" ht="15.6" spans="1:3">
      <c r="A28" s="4">
        <v>26</v>
      </c>
      <c r="B28" s="4" t="s">
        <v>30</v>
      </c>
      <c r="C28" s="4" t="s">
        <v>5</v>
      </c>
    </row>
    <row r="29" ht="15.6" spans="1:3">
      <c r="A29" s="4">
        <v>27</v>
      </c>
      <c r="B29" s="4" t="s">
        <v>31</v>
      </c>
      <c r="C29" s="4" t="s">
        <v>5</v>
      </c>
    </row>
    <row r="30" ht="15.6" spans="1:3">
      <c r="A30" s="4">
        <v>28</v>
      </c>
      <c r="B30" s="4" t="s">
        <v>32</v>
      </c>
      <c r="C30" s="4" t="s">
        <v>5</v>
      </c>
    </row>
    <row r="31" ht="15.6" spans="1:3">
      <c r="A31" s="4">
        <v>29</v>
      </c>
      <c r="B31" s="4" t="s">
        <v>33</v>
      </c>
      <c r="C31" s="4" t="s">
        <v>5</v>
      </c>
    </row>
    <row r="32" ht="15.6" spans="1:3">
      <c r="A32" s="4">
        <v>30</v>
      </c>
      <c r="B32" s="5" t="s">
        <v>34</v>
      </c>
      <c r="C32" s="4" t="s">
        <v>35</v>
      </c>
    </row>
    <row r="33" ht="15.6" spans="1:3">
      <c r="A33" s="4">
        <v>31</v>
      </c>
      <c r="B33" s="6" t="s">
        <v>36</v>
      </c>
      <c r="C33" s="4" t="s">
        <v>37</v>
      </c>
    </row>
    <row r="34" ht="15.6" spans="1:3">
      <c r="A34" s="4">
        <v>32</v>
      </c>
      <c r="B34" s="6" t="s">
        <v>38</v>
      </c>
      <c r="C34" s="6" t="s">
        <v>39</v>
      </c>
    </row>
    <row r="35" ht="15.6" spans="1:3">
      <c r="A35" s="4">
        <v>33</v>
      </c>
      <c r="B35" s="7" t="s">
        <v>40</v>
      </c>
      <c r="C35" s="6" t="s">
        <v>41</v>
      </c>
    </row>
    <row r="36" ht="15.6" spans="1:3">
      <c r="A36" s="4">
        <v>34</v>
      </c>
      <c r="B36" s="5" t="s">
        <v>42</v>
      </c>
      <c r="C36" s="6" t="s">
        <v>41</v>
      </c>
    </row>
    <row r="37" ht="15.6" spans="1:3">
      <c r="A37" s="4">
        <v>35</v>
      </c>
      <c r="B37" s="8" t="s">
        <v>43</v>
      </c>
      <c r="C37" s="6" t="s">
        <v>44</v>
      </c>
    </row>
    <row r="38" ht="15.6" spans="1:3">
      <c r="A38" s="4">
        <v>36</v>
      </c>
      <c r="B38" s="6" t="s">
        <v>45</v>
      </c>
      <c r="C38" s="6" t="s">
        <v>44</v>
      </c>
    </row>
    <row r="39" ht="15.6" spans="1:3">
      <c r="A39" s="4">
        <v>37</v>
      </c>
      <c r="B39" s="6" t="s">
        <v>46</v>
      </c>
      <c r="C39" s="6" t="s">
        <v>44</v>
      </c>
    </row>
    <row r="40" ht="15.6" spans="1:3">
      <c r="A40" s="4">
        <v>38</v>
      </c>
      <c r="B40" s="9" t="s">
        <v>47</v>
      </c>
      <c r="C40" s="6" t="s">
        <v>44</v>
      </c>
    </row>
    <row r="41" ht="15.6" spans="1:3">
      <c r="A41" s="4">
        <v>39</v>
      </c>
      <c r="B41" s="9" t="s">
        <v>48</v>
      </c>
      <c r="C41" s="6" t="s">
        <v>44</v>
      </c>
    </row>
    <row r="42" ht="15.6" spans="1:3">
      <c r="A42" s="4">
        <v>40</v>
      </c>
      <c r="B42" s="6" t="s">
        <v>49</v>
      </c>
      <c r="C42" s="6" t="s">
        <v>44</v>
      </c>
    </row>
    <row r="43" ht="15.6" spans="1:3">
      <c r="A43" s="4">
        <v>41</v>
      </c>
      <c r="B43" s="9" t="s">
        <v>50</v>
      </c>
      <c r="C43" s="6" t="s">
        <v>44</v>
      </c>
    </row>
    <row r="44" ht="15.6" spans="1:3">
      <c r="A44" s="4">
        <v>42</v>
      </c>
      <c r="B44" s="9" t="s">
        <v>51</v>
      </c>
      <c r="C44" s="6" t="s">
        <v>44</v>
      </c>
    </row>
    <row r="45" ht="15.6" spans="1:3">
      <c r="A45" s="4">
        <v>43</v>
      </c>
      <c r="B45" s="6" t="s">
        <v>52</v>
      </c>
      <c r="C45" s="6" t="s">
        <v>44</v>
      </c>
    </row>
    <row r="46" ht="15.6" spans="1:3">
      <c r="A46" s="4">
        <v>44</v>
      </c>
      <c r="B46" s="9" t="s">
        <v>53</v>
      </c>
      <c r="C46" s="6" t="s">
        <v>44</v>
      </c>
    </row>
    <row r="47" ht="15.6" spans="1:3">
      <c r="A47" s="4">
        <v>45</v>
      </c>
      <c r="B47" s="9" t="s">
        <v>54</v>
      </c>
      <c r="C47" s="6" t="s">
        <v>44</v>
      </c>
    </row>
    <row r="48" ht="15.6" spans="1:3">
      <c r="A48" s="4">
        <v>46</v>
      </c>
      <c r="B48" s="9" t="s">
        <v>55</v>
      </c>
      <c r="C48" s="6" t="s">
        <v>44</v>
      </c>
    </row>
    <row r="49" ht="15.6" spans="1:3">
      <c r="A49" s="4">
        <v>47</v>
      </c>
      <c r="B49" s="6" t="s">
        <v>56</v>
      </c>
      <c r="C49" s="6" t="s">
        <v>44</v>
      </c>
    </row>
    <row r="50" ht="15.6" spans="1:3">
      <c r="A50" s="4">
        <v>48</v>
      </c>
      <c r="B50" s="9" t="s">
        <v>57</v>
      </c>
      <c r="C50" s="6" t="s">
        <v>44</v>
      </c>
    </row>
    <row r="51" ht="15.6" spans="1:3">
      <c r="A51" s="4">
        <v>49</v>
      </c>
      <c r="B51" s="10" t="s">
        <v>58</v>
      </c>
      <c r="C51" s="6" t="s">
        <v>44</v>
      </c>
    </row>
    <row r="52" ht="15.6" spans="1:3">
      <c r="A52" s="4">
        <v>50</v>
      </c>
      <c r="B52" s="6" t="s">
        <v>59</v>
      </c>
      <c r="C52" s="6" t="s">
        <v>44</v>
      </c>
    </row>
    <row r="53" ht="15.6" spans="1:3">
      <c r="A53" s="4">
        <v>51</v>
      </c>
      <c r="B53" s="6" t="s">
        <v>60</v>
      </c>
      <c r="C53" s="6" t="s">
        <v>44</v>
      </c>
    </row>
    <row r="54" ht="15.6" spans="1:3">
      <c r="A54" s="4">
        <v>52</v>
      </c>
      <c r="B54" s="6" t="s">
        <v>61</v>
      </c>
      <c r="C54" s="6" t="s">
        <v>44</v>
      </c>
    </row>
    <row r="55" ht="15.6" spans="1:3">
      <c r="A55" s="4">
        <v>53</v>
      </c>
      <c r="B55" s="9" t="s">
        <v>62</v>
      </c>
      <c r="C55" s="6" t="s">
        <v>44</v>
      </c>
    </row>
    <row r="56" ht="15.6" spans="1:3">
      <c r="A56" s="4">
        <v>54</v>
      </c>
      <c r="B56" s="6" t="s">
        <v>63</v>
      </c>
      <c r="C56" s="6" t="s">
        <v>44</v>
      </c>
    </row>
    <row r="57" ht="15.6" spans="1:3">
      <c r="A57" s="11"/>
      <c r="B57" s="11"/>
      <c r="C57" s="11"/>
    </row>
    <row r="58" ht="15.6" spans="1:3">
      <c r="A58" s="11"/>
      <c r="B58" s="11"/>
      <c r="C58" s="11"/>
    </row>
    <row r="59" ht="15.6" spans="1:3">
      <c r="A59" s="11"/>
      <c r="B59" s="11"/>
      <c r="C59" s="11"/>
    </row>
    <row r="60" ht="15.6" spans="1:3">
      <c r="A60" s="11"/>
      <c r="B60" s="11"/>
      <c r="C60" s="11"/>
    </row>
    <row r="61" ht="15.6" spans="1:3">
      <c r="A61" s="11"/>
      <c r="B61" s="11"/>
      <c r="C61" s="11"/>
    </row>
    <row r="62" ht="15.6" spans="1:3">
      <c r="A62" s="11"/>
      <c r="B62" s="11"/>
      <c r="C62" s="11"/>
    </row>
    <row r="63" ht="15.6" spans="1:3">
      <c r="A63" s="11"/>
      <c r="B63" s="11"/>
      <c r="C63" s="11"/>
    </row>
  </sheetData>
  <sortState ref="B37:C56" sortMethod="stroke">
    <sortCondition ref="B37:B56"/>
  </sortState>
  <mergeCells count="1">
    <mergeCell ref="A1:C1"/>
  </mergeCells>
  <conditionalFormatting sqref="B32">
    <cfRule type="duplicateValues" dxfId="0" priority="2"/>
  </conditionalFormatting>
  <conditionalFormatting sqref="B33">
    <cfRule type="duplicateValues" dxfId="0" priority="4"/>
  </conditionalFormatting>
  <conditionalFormatting sqref="B34">
    <cfRule type="duplicateValues" dxfId="0" priority="6"/>
  </conditionalFormatting>
  <conditionalFormatting sqref="B35">
    <cfRule type="duplicateValues" dxfId="0" priority="5"/>
  </conditionalFormatting>
  <conditionalFormatting sqref="B36">
    <cfRule type="duplicateValues" dxfId="0" priority="1"/>
  </conditionalFormatting>
  <conditionalFormatting sqref="B37:B38 B39 B40 B41:B42 B43 B44:B45 B46:B47 B48:B49 B50:B51 B52:B56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decisive</cp:lastModifiedBy>
  <dcterms:created xsi:type="dcterms:W3CDTF">2021-10-28T06:54:00Z</dcterms:created>
  <dcterms:modified xsi:type="dcterms:W3CDTF">2022-10-27T16:20:07Z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6BDDE621560F4CCAB2D896769283AF83</vt:lpwstr>
  </property>
  <property fmtid="{D5CDD505-2E9C-101B-9397-08002B2CF9AE}" pid="3" name="KSOProductBuildVer">
    <vt:lpwstr>2052-11.1.0.12598</vt:lpwstr>
  </property>
</Properties>
</file>