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13B649E2-FB03-47E1-969D-79FBF7E5804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<sst xmlns="http://schemas.openxmlformats.org/spreadsheetml/2006/main" count="277" uniqueCount="208">
  <si>
    <t>序号</t>
    <phoneticPr fontId="4" type="noConversion"/>
  </si>
  <si>
    <t>专业</t>
    <phoneticPr fontId="4" type="noConversion"/>
  </si>
  <si>
    <t>学号</t>
    <phoneticPr fontId="4" type="noConversion"/>
  </si>
  <si>
    <t>姓名</t>
    <phoneticPr fontId="4" type="noConversion"/>
  </si>
  <si>
    <t>备注</t>
    <phoneticPr fontId="4" type="noConversion"/>
  </si>
  <si>
    <t>专业名称</t>
    <phoneticPr fontId="4" type="noConversion"/>
  </si>
  <si>
    <t>学号</t>
    <phoneticPr fontId="4" type="noConversion"/>
  </si>
  <si>
    <t>姓名</t>
    <phoneticPr fontId="4" type="noConversion"/>
  </si>
  <si>
    <t>行政管理</t>
  </si>
  <si>
    <t>农林经济管理</t>
    <phoneticPr fontId="3" type="noConversion"/>
  </si>
  <si>
    <t>1+2支教团</t>
    <phoneticPr fontId="3" type="noConversion"/>
  </si>
  <si>
    <t>土地资源管理</t>
    <phoneticPr fontId="3" type="noConversion"/>
  </si>
  <si>
    <t>公共管理学院2026年免试生推荐名单</t>
    <phoneticPr fontId="4" type="noConversion"/>
  </si>
  <si>
    <t>公共管理学院英才班2026年免试生推荐名单</t>
    <phoneticPr fontId="4" type="noConversion"/>
  </si>
  <si>
    <t>劳动与社会保障</t>
    <phoneticPr fontId="3" type="noConversion"/>
  </si>
  <si>
    <t>3220101254</t>
  </si>
  <si>
    <t>刘欣洁</t>
  </si>
  <si>
    <t>3220103876</t>
  </si>
  <si>
    <t>蒋墨璐雨</t>
  </si>
  <si>
    <t>3220105722</t>
  </si>
  <si>
    <t>向煜昕</t>
  </si>
  <si>
    <t>3220105600</t>
  </si>
  <si>
    <t>冀虹豆</t>
  </si>
  <si>
    <t>3220103702</t>
  </si>
  <si>
    <t>宋伊诺</t>
  </si>
  <si>
    <t>3220103166</t>
  </si>
  <si>
    <t>郑好</t>
  </si>
  <si>
    <t>3220103333</t>
  </si>
  <si>
    <t>洪韵</t>
  </si>
  <si>
    <t>3220105152</t>
  </si>
  <si>
    <t>吴慧聪</t>
  </si>
  <si>
    <t>3220102788</t>
  </si>
  <si>
    <t>方悦</t>
  </si>
  <si>
    <t>推荐</t>
    <phoneticPr fontId="3" type="noConversion"/>
  </si>
  <si>
    <t>推荐</t>
    <phoneticPr fontId="3" type="noConversion"/>
  </si>
  <si>
    <t>康乃文</t>
  </si>
  <si>
    <t>黄静宜</t>
  </si>
  <si>
    <t>尹伊然</t>
  </si>
  <si>
    <t>周思妤</t>
  </si>
  <si>
    <t>黄予涵</t>
  </si>
  <si>
    <t>林歆坭</t>
  </si>
  <si>
    <t>王雨佳</t>
  </si>
  <si>
    <t>喻妍菁</t>
    <phoneticPr fontId="3" type="noConversion"/>
  </si>
  <si>
    <t>唐烨</t>
    <phoneticPr fontId="3" type="noConversion"/>
  </si>
  <si>
    <t>陈可昕</t>
  </si>
  <si>
    <t>3220101177</t>
  </si>
  <si>
    <t>徐一冉</t>
    <phoneticPr fontId="3" type="noConversion"/>
  </si>
  <si>
    <t>推荐</t>
    <phoneticPr fontId="3" type="noConversion"/>
  </si>
  <si>
    <t>1+2支教团</t>
    <phoneticPr fontId="3" type="noConversion"/>
  </si>
  <si>
    <t>3220105014</t>
  </si>
  <si>
    <t>龚琰</t>
  </si>
  <si>
    <t>3220103321</t>
  </si>
  <si>
    <t>陈姿如</t>
  </si>
  <si>
    <t>3220100698</t>
  </si>
  <si>
    <t>骆怡</t>
  </si>
  <si>
    <t>3220101094</t>
  </si>
  <si>
    <t>凌周瑾</t>
  </si>
  <si>
    <t>3220101651</t>
  </si>
  <si>
    <t>刘玉琴</t>
  </si>
  <si>
    <t>3220101469</t>
  </si>
  <si>
    <t>黄思雨</t>
  </si>
  <si>
    <t>3220101735</t>
  </si>
  <si>
    <t>江开创</t>
  </si>
  <si>
    <t>3220100756</t>
  </si>
  <si>
    <t>陈奕涵</t>
  </si>
  <si>
    <t>3220105881</t>
  </si>
  <si>
    <t>陈晓宇</t>
  </si>
  <si>
    <t>3220104586</t>
  </si>
  <si>
    <t>凌圣雅</t>
  </si>
  <si>
    <t>3220101521</t>
  </si>
  <si>
    <t>夏宇</t>
  </si>
  <si>
    <t>3220101702</t>
  </si>
  <si>
    <t>朱薇</t>
  </si>
  <si>
    <t>3220100423</t>
  </si>
  <si>
    <t>吕春天</t>
  </si>
  <si>
    <t>1+2支教团</t>
    <phoneticPr fontId="3" type="noConversion"/>
  </si>
  <si>
    <t>信息资源管理</t>
  </si>
  <si>
    <t>3220101642</t>
  </si>
  <si>
    <t>任奕霖</t>
  </si>
  <si>
    <t>3220103769</t>
  </si>
  <si>
    <t>鄢嘉昕</t>
  </si>
  <si>
    <t>3220102563</t>
  </si>
  <si>
    <t>陈曦</t>
  </si>
  <si>
    <t>3220100933</t>
  </si>
  <si>
    <t>徐佳力</t>
  </si>
  <si>
    <t>3220102470</t>
  </si>
  <si>
    <t>包易云</t>
  </si>
  <si>
    <t>3220102111</t>
  </si>
  <si>
    <t>关伊冉</t>
  </si>
  <si>
    <t>3220102517</t>
  </si>
  <si>
    <t>郭炜烨</t>
  </si>
  <si>
    <t>3220103920</t>
  </si>
  <si>
    <t>孔雨晴</t>
  </si>
  <si>
    <t>3220105751</t>
  </si>
  <si>
    <t>陈张书</t>
  </si>
  <si>
    <t>推荐</t>
    <phoneticPr fontId="3" type="noConversion"/>
  </si>
  <si>
    <t>推荐</t>
    <phoneticPr fontId="3" type="noConversion"/>
  </si>
  <si>
    <t>1+2支教团</t>
    <phoneticPr fontId="3" type="noConversion"/>
  </si>
  <si>
    <t>3220103020</t>
  </si>
  <si>
    <t>徐家英</t>
  </si>
  <si>
    <t>3220105169</t>
  </si>
  <si>
    <t>张伊蔓</t>
  </si>
  <si>
    <t>3220100432</t>
  </si>
  <si>
    <t>谢婷玉</t>
  </si>
  <si>
    <t>3220100177</t>
  </si>
  <si>
    <t>刘凯欣</t>
  </si>
  <si>
    <t>3220103090</t>
  </si>
  <si>
    <t>宋鑫莹</t>
  </si>
  <si>
    <t>3220104618</t>
  </si>
  <si>
    <t>曹馨怡</t>
  </si>
  <si>
    <t>3220100649</t>
  </si>
  <si>
    <t>俞宣辰</t>
  </si>
  <si>
    <t>3220100706</t>
  </si>
  <si>
    <t>邱容</t>
  </si>
  <si>
    <t>3220102355</t>
  </si>
  <si>
    <t>周湘</t>
  </si>
  <si>
    <t>3220102253</t>
  </si>
  <si>
    <t>徐简然</t>
  </si>
  <si>
    <t>3220102024</t>
  </si>
  <si>
    <t>吴金泽</t>
  </si>
  <si>
    <t>3220103032</t>
  </si>
  <si>
    <t>张佳滢</t>
  </si>
  <si>
    <t>3220100657</t>
  </si>
  <si>
    <t>张泽琦</t>
  </si>
  <si>
    <t>3220102402</t>
  </si>
  <si>
    <t>朱思怡</t>
  </si>
  <si>
    <t>3220103712</t>
  </si>
  <si>
    <t>景智薇</t>
  </si>
  <si>
    <t>3220102433</t>
  </si>
  <si>
    <t>管毓颖</t>
  </si>
  <si>
    <t>3220100307</t>
  </si>
  <si>
    <t>范婷萱</t>
  </si>
  <si>
    <t>3220104469</t>
  </si>
  <si>
    <t>吴一凡</t>
  </si>
  <si>
    <t>3220103181</t>
  </si>
  <si>
    <t>吴其能</t>
  </si>
  <si>
    <t>推荐</t>
    <phoneticPr fontId="3" type="noConversion"/>
  </si>
  <si>
    <t>政治学与行政学</t>
  </si>
  <si>
    <t>3220101053</t>
  </si>
  <si>
    <t>沈郁蓊</t>
  </si>
  <si>
    <t>3220101226</t>
  </si>
  <si>
    <t>程名灏</t>
  </si>
  <si>
    <t>3220100909</t>
  </si>
  <si>
    <t>肖申荷</t>
  </si>
  <si>
    <t>3220100715</t>
  </si>
  <si>
    <t>蔡亦周</t>
  </si>
  <si>
    <t>3220101048</t>
  </si>
  <si>
    <t>严佳怡</t>
  </si>
  <si>
    <t>3220100966</t>
  </si>
  <si>
    <t>胡轩领</t>
  </si>
  <si>
    <t>3220100837</t>
  </si>
  <si>
    <t>李紫琰</t>
  </si>
  <si>
    <t>3220100856</t>
  </si>
  <si>
    <t>吴颖</t>
  </si>
  <si>
    <t>3220100878</t>
  </si>
  <si>
    <t>苏子晴</t>
  </si>
  <si>
    <t>3220100628</t>
  </si>
  <si>
    <t>傅承意</t>
  </si>
  <si>
    <t>3220106151</t>
  </si>
  <si>
    <t>艾迪娜·马合木提</t>
  </si>
  <si>
    <t>3220105412</t>
  </si>
  <si>
    <t>查怡妮</t>
  </si>
  <si>
    <t>2+2思政</t>
    <phoneticPr fontId="3" type="noConversion"/>
  </si>
  <si>
    <t>3220105174</t>
  </si>
  <si>
    <t>赵耀宇</t>
  </si>
  <si>
    <t>3220102921</t>
  </si>
  <si>
    <t>张俣欣</t>
  </si>
  <si>
    <t>3220100463</t>
  </si>
  <si>
    <t>李奕佶</t>
    <phoneticPr fontId="3" type="noConversion"/>
  </si>
  <si>
    <t>3220102707</t>
  </si>
  <si>
    <t>叶怡灵</t>
  </si>
  <si>
    <t>3220102827</t>
  </si>
  <si>
    <t>戴安澜</t>
  </si>
  <si>
    <t>3220102377</t>
  </si>
  <si>
    <t>吴晓</t>
  </si>
  <si>
    <t>3220100618</t>
  </si>
  <si>
    <t>朱典然</t>
  </si>
  <si>
    <t>3220105887</t>
  </si>
  <si>
    <t>吴桐雨</t>
  </si>
  <si>
    <t>3220102222</t>
  </si>
  <si>
    <t>邵慧妞</t>
  </si>
  <si>
    <t>3220105802</t>
  </si>
  <si>
    <t>易明瑞</t>
  </si>
  <si>
    <t>3220100815</t>
  </si>
  <si>
    <t>李灿</t>
  </si>
  <si>
    <t>3220100553</t>
  </si>
  <si>
    <t>推荐</t>
    <phoneticPr fontId="3" type="noConversion"/>
  </si>
  <si>
    <t>国精班辅修</t>
    <phoneticPr fontId="3" type="noConversion"/>
  </si>
  <si>
    <t>行政管理</t>
    <phoneticPr fontId="3" type="noConversion"/>
  </si>
  <si>
    <t>劳动与社会保障</t>
    <phoneticPr fontId="3" type="noConversion"/>
  </si>
  <si>
    <t>农经经济管理</t>
    <phoneticPr fontId="3" type="noConversion"/>
  </si>
  <si>
    <t>邵羿婷</t>
    <phoneticPr fontId="3" type="noConversion"/>
  </si>
  <si>
    <t>候补1</t>
    <phoneticPr fontId="3" type="noConversion"/>
  </si>
  <si>
    <t>候补2</t>
    <phoneticPr fontId="3" type="noConversion"/>
  </si>
  <si>
    <t>候补3</t>
    <phoneticPr fontId="3" type="noConversion"/>
  </si>
  <si>
    <t>候补1</t>
    <phoneticPr fontId="3" type="noConversion"/>
  </si>
  <si>
    <t>候补3</t>
    <phoneticPr fontId="3" type="noConversion"/>
  </si>
  <si>
    <t>候补4</t>
    <phoneticPr fontId="3" type="noConversion"/>
  </si>
  <si>
    <t>候补2</t>
    <phoneticPr fontId="3" type="noConversion"/>
  </si>
  <si>
    <t>候补3</t>
    <phoneticPr fontId="3" type="noConversion"/>
  </si>
  <si>
    <t>候补4</t>
    <phoneticPr fontId="3" type="noConversion"/>
  </si>
  <si>
    <t>黄达远</t>
  </si>
  <si>
    <t>推荐→放弃</t>
    <phoneticPr fontId="3" type="noConversion"/>
  </si>
  <si>
    <t>候补1→推荐</t>
    <phoneticPr fontId="3" type="noConversion"/>
  </si>
  <si>
    <t>候补2→放弃</t>
    <phoneticPr fontId="3" type="noConversion"/>
  </si>
  <si>
    <t>推荐→放弃</t>
    <phoneticPr fontId="3" type="noConversion"/>
  </si>
  <si>
    <t>候补1→推荐</t>
    <phoneticPr fontId="3" type="noConversion"/>
  </si>
  <si>
    <t>推荐→放弃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</si>
</sst>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3" x14ac:knownFonts="1">
    <font>
      <sz val="11"/>
      <color theme="1"/>
      <name val="等线"/>
      <family val="2"/>
      <scheme val="minor"/>
    </font>
    <font>
      <sz val="11"/>
      <color rgb="FF00610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theme="1" tint="0.1499984740745262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5" fillId="0" borderId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/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12" fillId="0" borderId="2" xfId="1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2" xfId="2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8" fillId="0" borderId="9" xfId="0" applyNumberFormat="1" applyFont="1" applyBorder="1" applyAlignment="1">
      <alignment horizontal="center" vertical="center"/>
    </xf>
    <xf numFmtId="0" fontId="8" fillId="0" borderId="6" xfId="0" quotePrefix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8" xfId="0" quotePrefix="1" applyFont="1" applyBorder="1" applyAlignment="1">
      <alignment horizontal="center" vertical="center"/>
    </xf>
    <xf numFmtId="0" fontId="8" fillId="0" borderId="4" xfId="0" quotePrefix="1" applyFont="1" applyBorder="1" applyAlignment="1">
      <alignment horizontal="center" vertical="center"/>
    </xf>
    <xf numFmtId="0" fontId="8" fillId="0" borderId="5" xfId="0" quotePrefix="1" applyFont="1" applyBorder="1" applyAlignment="1">
      <alignment horizontal="center" vertical="center"/>
    </xf>
  </cellXfs>
  <cellStyles count="4">
    <cellStyle name="常规" xfId="0" builtinId="0"/>
    <cellStyle name="常规 2" xfId="3" xr:uid="{00000000-0005-0000-0000-000001000000}"/>
    <cellStyle name="好" xfId="1" builtinId="26"/>
    <cellStyle name="警告文本" xfId="2" builtinId="11"/>
  </cellStyles>
  <dxfs count="2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6"/>
  <sheetViews>
    <sheetView tabSelected="1" topLeftCell="B5" workbookViewId="0">
      <selection activeCell="H19" sqref="H19"/>
    </sheetView>
  </sheetViews>
  <sheetFormatPr defaultRowHeight="14.25" x14ac:dyDescent="0.2"/>
  <cols>
    <col min="1" max="1" width="9" style="16"/>
    <col min="2" max="2" width="17.875" style="16" customWidth="1"/>
    <col min="3" max="3" width="13" style="16" customWidth="1"/>
    <col min="4" max="4" width="23.25" style="16" customWidth="1"/>
    <col min="5" max="5" width="15.125" style="16" customWidth="1"/>
    <col min="8" max="8" width="16.125" bestFit="1" customWidth="1"/>
    <col min="9" max="9" width="12.75" bestFit="1" customWidth="1"/>
    <col min="10" max="10" width="11.75" customWidth="1"/>
    <col min="11" max="11" width="16.875" customWidth="1"/>
  </cols>
  <sheetData>
    <row r="1" spans="1:11" ht="58.5" customHeight="1" x14ac:dyDescent="0.2">
      <c r="A1" s="30" t="s">
        <v>12</v>
      </c>
      <c r="B1" s="30"/>
      <c r="C1" s="30"/>
      <c r="D1" s="30"/>
      <c r="E1" s="30"/>
      <c r="F1" s="1"/>
      <c r="G1" s="30" t="s">
        <v>13</v>
      </c>
      <c r="H1" s="30"/>
      <c r="I1" s="30"/>
      <c r="J1" s="30"/>
      <c r="K1" s="30"/>
    </row>
    <row r="2" spans="1:11" ht="20.25" customHeight="1" x14ac:dyDescent="0.2">
      <c r="A2" s="10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2"/>
      <c r="G2" s="21" t="s">
        <v>0</v>
      </c>
      <c r="H2" s="21" t="s">
        <v>5</v>
      </c>
      <c r="I2" s="21" t="s">
        <v>6</v>
      </c>
      <c r="J2" s="21" t="s">
        <v>7</v>
      </c>
      <c r="K2" s="21" t="s">
        <v>4</v>
      </c>
    </row>
    <row r="3" spans="1:11" ht="20.25" customHeight="1" x14ac:dyDescent="0.2">
      <c r="A3" s="12">
        <v>1</v>
      </c>
      <c r="B3" s="31" t="s">
        <v>14</v>
      </c>
      <c r="C3" s="5" t="s">
        <v>15</v>
      </c>
      <c r="D3" s="5" t="s">
        <v>16</v>
      </c>
      <c r="E3" s="14" t="s">
        <v>33</v>
      </c>
      <c r="F3" s="2"/>
      <c r="G3" s="22">
        <v>1</v>
      </c>
      <c r="H3" s="23" t="s">
        <v>188</v>
      </c>
      <c r="I3" s="8" t="s">
        <v>163</v>
      </c>
      <c r="J3" s="8" t="s">
        <v>164</v>
      </c>
      <c r="K3" s="18" t="s">
        <v>33</v>
      </c>
    </row>
    <row r="4" spans="1:11" ht="20.25" customHeight="1" x14ac:dyDescent="0.2">
      <c r="A4" s="13">
        <v>2</v>
      </c>
      <c r="B4" s="32"/>
      <c r="C4" s="5" t="s">
        <v>17</v>
      </c>
      <c r="D4" s="5" t="s">
        <v>18</v>
      </c>
      <c r="E4" s="14" t="s">
        <v>33</v>
      </c>
      <c r="F4" s="2"/>
      <c r="G4" s="22">
        <v>2</v>
      </c>
      <c r="H4" s="23" t="s">
        <v>189</v>
      </c>
      <c r="I4" s="9" t="s">
        <v>165</v>
      </c>
      <c r="J4" s="9" t="s">
        <v>166</v>
      </c>
      <c r="K4" s="18" t="s">
        <v>186</v>
      </c>
    </row>
    <row r="5" spans="1:11" ht="20.25" customHeight="1" x14ac:dyDescent="0.2">
      <c r="A5" s="13">
        <v>3</v>
      </c>
      <c r="B5" s="32"/>
      <c r="C5" s="5" t="s">
        <v>19</v>
      </c>
      <c r="D5" s="5" t="s">
        <v>20</v>
      </c>
      <c r="E5" s="14" t="s">
        <v>34</v>
      </c>
      <c r="F5" s="2"/>
      <c r="G5" s="22">
        <v>3</v>
      </c>
      <c r="H5" s="23" t="s">
        <v>188</v>
      </c>
      <c r="I5" s="9" t="s">
        <v>169</v>
      </c>
      <c r="J5" s="9" t="s">
        <v>170</v>
      </c>
      <c r="K5" s="18" t="s">
        <v>186</v>
      </c>
    </row>
    <row r="6" spans="1:11" ht="20.25" customHeight="1" x14ac:dyDescent="0.2">
      <c r="A6" s="13">
        <v>4</v>
      </c>
      <c r="B6" s="32"/>
      <c r="C6" s="5" t="s">
        <v>21</v>
      </c>
      <c r="D6" s="5" t="s">
        <v>22</v>
      </c>
      <c r="E6" s="14" t="s">
        <v>33</v>
      </c>
      <c r="F6" s="2"/>
      <c r="G6" s="22">
        <v>4</v>
      </c>
      <c r="H6" s="23" t="s">
        <v>188</v>
      </c>
      <c r="I6" s="9" t="s">
        <v>171</v>
      </c>
      <c r="J6" s="9" t="s">
        <v>172</v>
      </c>
      <c r="K6" s="18" t="s">
        <v>33</v>
      </c>
    </row>
    <row r="7" spans="1:11" ht="20.25" customHeight="1" x14ac:dyDescent="0.2">
      <c r="A7" s="13">
        <v>5</v>
      </c>
      <c r="B7" s="32"/>
      <c r="C7" s="5" t="s">
        <v>23</v>
      </c>
      <c r="D7" s="5" t="s">
        <v>24</v>
      </c>
      <c r="E7" s="14" t="s">
        <v>33</v>
      </c>
      <c r="F7" s="2"/>
      <c r="G7" s="22">
        <v>5</v>
      </c>
      <c r="H7" s="23" t="s">
        <v>190</v>
      </c>
      <c r="I7" s="9" t="s">
        <v>173</v>
      </c>
      <c r="J7" s="9" t="s">
        <v>174</v>
      </c>
      <c r="K7" s="18" t="s">
        <v>33</v>
      </c>
    </row>
    <row r="8" spans="1:11" ht="20.25" customHeight="1" x14ac:dyDescent="0.2">
      <c r="A8" s="13">
        <v>6</v>
      </c>
      <c r="B8" s="32"/>
      <c r="C8" s="5" t="s">
        <v>25</v>
      </c>
      <c r="D8" s="5" t="s">
        <v>26</v>
      </c>
      <c r="E8" s="14" t="s">
        <v>33</v>
      </c>
      <c r="F8" s="2"/>
      <c r="G8" s="22">
        <v>6</v>
      </c>
      <c r="H8" s="23" t="s">
        <v>189</v>
      </c>
      <c r="I8" s="9" t="s">
        <v>175</v>
      </c>
      <c r="J8" s="9" t="s">
        <v>176</v>
      </c>
      <c r="K8" s="18" t="s">
        <v>33</v>
      </c>
    </row>
    <row r="9" spans="1:11" ht="20.25" customHeight="1" x14ac:dyDescent="0.2">
      <c r="A9" s="13">
        <v>7</v>
      </c>
      <c r="B9" s="32"/>
      <c r="C9" s="5" t="s">
        <v>27</v>
      </c>
      <c r="D9" s="5" t="s">
        <v>28</v>
      </c>
      <c r="E9" s="14" t="s">
        <v>207</v>
      </c>
      <c r="F9" s="2"/>
      <c r="G9" s="22">
        <v>7</v>
      </c>
      <c r="H9" s="23" t="s">
        <v>189</v>
      </c>
      <c r="I9" s="9" t="s">
        <v>177</v>
      </c>
      <c r="J9" s="9" t="s">
        <v>178</v>
      </c>
      <c r="K9" s="19" t="s">
        <v>33</v>
      </c>
    </row>
    <row r="10" spans="1:11" ht="20.25" customHeight="1" x14ac:dyDescent="0.2">
      <c r="A10" s="13">
        <v>8</v>
      </c>
      <c r="B10" s="32"/>
      <c r="C10" s="5" t="s">
        <v>29</v>
      </c>
      <c r="D10" s="5" t="s">
        <v>30</v>
      </c>
      <c r="E10" s="14" t="s">
        <v>203</v>
      </c>
      <c r="F10" s="2"/>
      <c r="G10" s="22">
        <v>8</v>
      </c>
      <c r="H10" s="23" t="s">
        <v>189</v>
      </c>
      <c r="I10" s="9" t="s">
        <v>167</v>
      </c>
      <c r="J10" s="20" t="s">
        <v>168</v>
      </c>
      <c r="K10" s="18" t="s">
        <v>187</v>
      </c>
    </row>
    <row r="11" spans="1:11" ht="20.25" customHeight="1" x14ac:dyDescent="0.2">
      <c r="A11" s="13">
        <v>9</v>
      </c>
      <c r="B11" s="33"/>
      <c r="C11" s="5" t="s">
        <v>31</v>
      </c>
      <c r="D11" s="5" t="s">
        <v>32</v>
      </c>
      <c r="E11" s="14" t="s">
        <v>204</v>
      </c>
      <c r="F11" s="2"/>
      <c r="G11" s="22">
        <v>9</v>
      </c>
      <c r="H11" s="23" t="s">
        <v>189</v>
      </c>
      <c r="I11" s="9" t="s">
        <v>179</v>
      </c>
      <c r="J11" s="9" t="s">
        <v>180</v>
      </c>
      <c r="K11" s="19" t="s">
        <v>203</v>
      </c>
    </row>
    <row r="12" spans="1:11" ht="20.25" customHeight="1" x14ac:dyDescent="0.2">
      <c r="A12" s="13">
        <v>10</v>
      </c>
      <c r="B12" s="31" t="s">
        <v>9</v>
      </c>
      <c r="C12" s="5">
        <v>3220106052</v>
      </c>
      <c r="D12" s="5" t="s">
        <v>35</v>
      </c>
      <c r="E12" s="17" t="s">
        <v>33</v>
      </c>
      <c r="F12" s="2"/>
      <c r="G12" s="22">
        <v>10</v>
      </c>
      <c r="H12" s="23" t="s">
        <v>189</v>
      </c>
      <c r="I12" s="9" t="s">
        <v>181</v>
      </c>
      <c r="J12" s="9" t="s">
        <v>182</v>
      </c>
      <c r="K12" s="19" t="s">
        <v>198</v>
      </c>
    </row>
    <row r="13" spans="1:11" ht="20.25" customHeight="1" x14ac:dyDescent="0.2">
      <c r="A13" s="13">
        <v>11</v>
      </c>
      <c r="B13" s="32"/>
      <c r="C13" s="5">
        <v>3220104144</v>
      </c>
      <c r="D13" s="5" t="s">
        <v>36</v>
      </c>
      <c r="E13" s="17" t="s">
        <v>33</v>
      </c>
      <c r="F13" s="2"/>
      <c r="G13" s="22">
        <v>11</v>
      </c>
      <c r="H13" s="23" t="s">
        <v>189</v>
      </c>
      <c r="I13" s="9" t="s">
        <v>183</v>
      </c>
      <c r="J13" s="9" t="s">
        <v>184</v>
      </c>
      <c r="K13" s="19" t="s">
        <v>196</v>
      </c>
    </row>
    <row r="14" spans="1:11" ht="20.25" customHeight="1" x14ac:dyDescent="0.2">
      <c r="A14" s="13">
        <v>12</v>
      </c>
      <c r="B14" s="32"/>
      <c r="C14" s="5">
        <v>3220102279</v>
      </c>
      <c r="D14" s="5" t="s">
        <v>37</v>
      </c>
      <c r="E14" s="17" t="s">
        <v>47</v>
      </c>
      <c r="F14" s="2"/>
      <c r="G14" s="22">
        <v>12</v>
      </c>
      <c r="H14" s="23" t="s">
        <v>190</v>
      </c>
      <c r="I14" s="24" t="s">
        <v>185</v>
      </c>
      <c r="J14" s="25" t="s">
        <v>191</v>
      </c>
      <c r="K14" s="9" t="s">
        <v>200</v>
      </c>
    </row>
    <row r="15" spans="1:11" ht="20.25" customHeight="1" x14ac:dyDescent="0.2">
      <c r="A15" s="13">
        <v>13</v>
      </c>
      <c r="B15" s="32"/>
      <c r="C15" s="5">
        <v>3220103957</v>
      </c>
      <c r="D15" s="5" t="s">
        <v>38</v>
      </c>
      <c r="E15" s="17" t="s">
        <v>33</v>
      </c>
      <c r="F15" s="2"/>
    </row>
    <row r="16" spans="1:11" ht="20.25" customHeight="1" x14ac:dyDescent="0.2">
      <c r="A16" s="12">
        <v>14</v>
      </c>
      <c r="B16" s="32"/>
      <c r="C16" s="5">
        <v>3220102958</v>
      </c>
      <c r="D16" s="5" t="s">
        <v>39</v>
      </c>
      <c r="E16" s="17" t="s">
        <v>33</v>
      </c>
      <c r="F16" s="2"/>
    </row>
    <row r="17" spans="1:11" ht="20.25" customHeight="1" x14ac:dyDescent="0.2">
      <c r="A17" s="12">
        <v>15</v>
      </c>
      <c r="B17" s="32"/>
      <c r="C17" s="5">
        <v>3220102951</v>
      </c>
      <c r="D17" s="5" t="s">
        <v>40</v>
      </c>
      <c r="E17" s="17" t="s">
        <v>33</v>
      </c>
      <c r="F17" s="2"/>
    </row>
    <row r="18" spans="1:11" ht="20.25" customHeight="1" x14ac:dyDescent="0.2">
      <c r="A18" s="12">
        <v>16</v>
      </c>
      <c r="B18" s="32"/>
      <c r="C18" s="5">
        <v>3220105556</v>
      </c>
      <c r="D18" s="5" t="s">
        <v>41</v>
      </c>
      <c r="E18" s="17" t="s">
        <v>47</v>
      </c>
      <c r="F18" s="2"/>
    </row>
    <row r="19" spans="1:11" ht="20.25" customHeight="1" x14ac:dyDescent="0.2">
      <c r="A19" s="12">
        <v>17</v>
      </c>
      <c r="B19" s="32"/>
      <c r="C19" s="5">
        <v>3220105555</v>
      </c>
      <c r="D19" s="5" t="s">
        <v>42</v>
      </c>
      <c r="E19" s="17" t="s">
        <v>10</v>
      </c>
      <c r="F19" s="2"/>
    </row>
    <row r="20" spans="1:11" ht="20.25" customHeight="1" x14ac:dyDescent="0.2">
      <c r="A20" s="12">
        <v>18</v>
      </c>
      <c r="B20" s="32"/>
      <c r="C20" s="5">
        <v>3220101859</v>
      </c>
      <c r="D20" s="5" t="s">
        <v>43</v>
      </c>
      <c r="E20" s="17" t="s">
        <v>48</v>
      </c>
      <c r="F20" s="2"/>
    </row>
    <row r="21" spans="1:11" ht="20.25" customHeight="1" x14ac:dyDescent="0.2">
      <c r="A21" s="12">
        <v>19</v>
      </c>
      <c r="B21" s="32"/>
      <c r="C21" s="5">
        <v>3220103984</v>
      </c>
      <c r="D21" s="5" t="s">
        <v>44</v>
      </c>
      <c r="E21" s="6" t="s">
        <v>47</v>
      </c>
      <c r="F21" s="2"/>
    </row>
    <row r="22" spans="1:11" ht="20.25" customHeight="1" x14ac:dyDescent="0.2">
      <c r="A22" s="13"/>
      <c r="B22" s="32"/>
      <c r="C22" s="5" t="s">
        <v>45</v>
      </c>
      <c r="D22" s="5" t="s">
        <v>46</v>
      </c>
      <c r="E22" s="6" t="s">
        <v>202</v>
      </c>
      <c r="F22" s="2"/>
    </row>
    <row r="23" spans="1:11" ht="20.25" customHeight="1" x14ac:dyDescent="0.2">
      <c r="A23" s="12">
        <v>20</v>
      </c>
      <c r="B23" s="33"/>
      <c r="C23" s="5">
        <v>3220100869</v>
      </c>
      <c r="D23" s="5" t="s">
        <v>201</v>
      </c>
      <c r="E23" s="6" t="s">
        <v>203</v>
      </c>
      <c r="F23" s="2"/>
    </row>
    <row r="24" spans="1:11" ht="20.25" customHeight="1" x14ac:dyDescent="0.2">
      <c r="A24" s="12">
        <v>21</v>
      </c>
      <c r="B24" s="31" t="s">
        <v>11</v>
      </c>
      <c r="C24" s="5" t="s">
        <v>49</v>
      </c>
      <c r="D24" s="5" t="s">
        <v>50</v>
      </c>
      <c r="E24" s="6" t="s">
        <v>33</v>
      </c>
      <c r="F24" s="2"/>
      <c r="G24" s="4"/>
      <c r="H24" s="4"/>
      <c r="I24" s="4"/>
      <c r="J24" s="4"/>
      <c r="K24" s="4"/>
    </row>
    <row r="25" spans="1:11" s="4" customFormat="1" ht="20.25" customHeight="1" x14ac:dyDescent="0.2">
      <c r="A25" s="12">
        <v>22</v>
      </c>
      <c r="B25" s="32"/>
      <c r="C25" s="5" t="s">
        <v>51</v>
      </c>
      <c r="D25" s="5" t="s">
        <v>52</v>
      </c>
      <c r="E25" s="6" t="s">
        <v>33</v>
      </c>
      <c r="F25" s="3"/>
    </row>
    <row r="26" spans="1:11" s="4" customFormat="1" ht="20.25" customHeight="1" x14ac:dyDescent="0.2">
      <c r="A26" s="12">
        <v>23</v>
      </c>
      <c r="B26" s="32"/>
      <c r="C26" s="5" t="s">
        <v>53</v>
      </c>
      <c r="D26" s="5" t="s">
        <v>54</v>
      </c>
      <c r="E26" s="6" t="s">
        <v>33</v>
      </c>
      <c r="F26" s="3"/>
    </row>
    <row r="27" spans="1:11" s="4" customFormat="1" ht="20.25" customHeight="1" x14ac:dyDescent="0.2">
      <c r="A27" s="12">
        <v>24</v>
      </c>
      <c r="B27" s="32"/>
      <c r="C27" s="5" t="s">
        <v>55</v>
      </c>
      <c r="D27" s="5" t="s">
        <v>56</v>
      </c>
      <c r="E27" s="6" t="s">
        <v>33</v>
      </c>
      <c r="F27" s="3"/>
    </row>
    <row r="28" spans="1:11" s="4" customFormat="1" ht="20.25" customHeight="1" x14ac:dyDescent="0.2">
      <c r="A28" s="12">
        <v>26</v>
      </c>
      <c r="B28" s="32"/>
      <c r="C28" s="5" t="s">
        <v>57</v>
      </c>
      <c r="D28" s="5" t="s">
        <v>58</v>
      </c>
      <c r="E28" s="6" t="s">
        <v>33</v>
      </c>
      <c r="F28" s="3"/>
    </row>
    <row r="29" spans="1:11" s="4" customFormat="1" ht="20.25" customHeight="1" x14ac:dyDescent="0.2">
      <c r="A29" s="12">
        <v>27</v>
      </c>
      <c r="B29" s="32"/>
      <c r="C29" s="5" t="s">
        <v>59</v>
      </c>
      <c r="D29" s="5" t="s">
        <v>60</v>
      </c>
      <c r="E29" s="6" t="s">
        <v>33</v>
      </c>
      <c r="F29" s="3"/>
    </row>
    <row r="30" spans="1:11" s="4" customFormat="1" ht="20.25" customHeight="1" x14ac:dyDescent="0.2">
      <c r="A30" s="12">
        <v>28</v>
      </c>
      <c r="B30" s="32"/>
      <c r="C30" s="5" t="s">
        <v>61</v>
      </c>
      <c r="D30" s="5" t="s">
        <v>62</v>
      </c>
      <c r="E30" s="6" t="s">
        <v>33</v>
      </c>
      <c r="F30" s="3"/>
    </row>
    <row r="31" spans="1:11" s="4" customFormat="1" ht="20.25" customHeight="1" x14ac:dyDescent="0.2">
      <c r="A31" s="12">
        <v>29</v>
      </c>
      <c r="B31" s="32"/>
      <c r="C31" s="5" t="s">
        <v>63</v>
      </c>
      <c r="D31" s="5" t="s">
        <v>64</v>
      </c>
      <c r="E31" s="6" t="s">
        <v>33</v>
      </c>
      <c r="F31" s="3"/>
    </row>
    <row r="32" spans="1:11" s="4" customFormat="1" ht="20.25" customHeight="1" x14ac:dyDescent="0.2">
      <c r="A32" s="12">
        <v>30</v>
      </c>
      <c r="B32" s="32"/>
      <c r="C32" s="5" t="s">
        <v>65</v>
      </c>
      <c r="D32" s="5" t="s">
        <v>66</v>
      </c>
      <c r="E32" s="6" t="s">
        <v>33</v>
      </c>
      <c r="F32" s="3"/>
    </row>
    <row r="33" spans="1:6" s="4" customFormat="1" ht="20.25" customHeight="1" x14ac:dyDescent="0.2">
      <c r="A33" s="12">
        <v>31</v>
      </c>
      <c r="B33" s="32"/>
      <c r="C33" s="5" t="s">
        <v>67</v>
      </c>
      <c r="D33" s="5" t="s">
        <v>68</v>
      </c>
      <c r="E33" s="6" t="s">
        <v>75</v>
      </c>
      <c r="F33" s="3"/>
    </row>
    <row r="34" spans="1:6" s="4" customFormat="1" ht="20.25" customHeight="1" x14ac:dyDescent="0.2">
      <c r="A34" s="12">
        <v>32</v>
      </c>
      <c r="B34" s="32"/>
      <c r="C34" s="5" t="s">
        <v>69</v>
      </c>
      <c r="D34" s="5" t="s">
        <v>70</v>
      </c>
      <c r="E34" s="6" t="s">
        <v>203</v>
      </c>
      <c r="F34" s="3"/>
    </row>
    <row r="35" spans="1:6" s="4" customFormat="1" ht="20.25" customHeight="1" x14ac:dyDescent="0.2">
      <c r="A35" s="12">
        <v>33</v>
      </c>
      <c r="B35" s="32"/>
      <c r="C35" s="5" t="s">
        <v>71</v>
      </c>
      <c r="D35" s="5" t="s">
        <v>72</v>
      </c>
      <c r="E35" s="6" t="s">
        <v>193</v>
      </c>
      <c r="F35" s="3"/>
    </row>
    <row r="36" spans="1:6" s="4" customFormat="1" ht="20.25" customHeight="1" x14ac:dyDescent="0.2">
      <c r="A36" s="12">
        <v>34</v>
      </c>
      <c r="B36" s="33"/>
      <c r="C36" s="5" t="s">
        <v>73</v>
      </c>
      <c r="D36" s="5" t="s">
        <v>74</v>
      </c>
      <c r="E36" s="6" t="s">
        <v>194</v>
      </c>
      <c r="F36" s="3"/>
    </row>
    <row r="37" spans="1:6" s="4" customFormat="1" ht="20.25" customHeight="1" x14ac:dyDescent="0.2">
      <c r="A37" s="12">
        <v>35</v>
      </c>
      <c r="B37" s="27" t="s">
        <v>76</v>
      </c>
      <c r="C37" s="5" t="s">
        <v>77</v>
      </c>
      <c r="D37" s="5" t="s">
        <v>78</v>
      </c>
      <c r="E37" s="6" t="s">
        <v>95</v>
      </c>
      <c r="F37" s="3"/>
    </row>
    <row r="38" spans="1:6" s="4" customFormat="1" ht="20.25" customHeight="1" x14ac:dyDescent="0.2">
      <c r="A38" s="12">
        <v>36</v>
      </c>
      <c r="B38" s="28"/>
      <c r="C38" s="5" t="s">
        <v>79</v>
      </c>
      <c r="D38" s="5" t="s">
        <v>80</v>
      </c>
      <c r="E38" s="6" t="s">
        <v>95</v>
      </c>
      <c r="F38" s="3"/>
    </row>
    <row r="39" spans="1:6" s="4" customFormat="1" ht="20.25" customHeight="1" x14ac:dyDescent="0.2">
      <c r="A39" s="12">
        <v>37</v>
      </c>
      <c r="B39" s="28"/>
      <c r="C39" s="5" t="s">
        <v>81</v>
      </c>
      <c r="D39" s="5" t="s">
        <v>82</v>
      </c>
      <c r="E39" s="6" t="s">
        <v>33</v>
      </c>
      <c r="F39" s="3"/>
    </row>
    <row r="40" spans="1:6" s="4" customFormat="1" ht="20.25" customHeight="1" x14ac:dyDescent="0.2">
      <c r="A40" s="12">
        <v>38</v>
      </c>
      <c r="B40" s="28"/>
      <c r="C40" s="5" t="s">
        <v>83</v>
      </c>
      <c r="D40" s="5" t="s">
        <v>84</v>
      </c>
      <c r="E40" s="6" t="s">
        <v>96</v>
      </c>
      <c r="F40" s="3"/>
    </row>
    <row r="41" spans="1:6" s="4" customFormat="1" ht="20.25" customHeight="1" x14ac:dyDescent="0.2">
      <c r="A41" s="12">
        <v>39</v>
      </c>
      <c r="B41" s="28"/>
      <c r="C41" s="5" t="s">
        <v>85</v>
      </c>
      <c r="D41" s="5" t="s">
        <v>86</v>
      </c>
      <c r="E41" s="6" t="s">
        <v>33</v>
      </c>
      <c r="F41" s="3"/>
    </row>
    <row r="42" spans="1:6" s="4" customFormat="1" ht="20.25" customHeight="1" x14ac:dyDescent="0.2">
      <c r="A42" s="12">
        <v>40</v>
      </c>
      <c r="B42" s="28"/>
      <c r="C42" s="5" t="s">
        <v>87</v>
      </c>
      <c r="D42" s="5" t="s">
        <v>88</v>
      </c>
      <c r="E42" s="6" t="s">
        <v>95</v>
      </c>
      <c r="F42" s="3"/>
    </row>
    <row r="43" spans="1:6" s="4" customFormat="1" ht="20.25" customHeight="1" x14ac:dyDescent="0.2">
      <c r="A43" s="12">
        <v>41</v>
      </c>
      <c r="B43" s="28"/>
      <c r="C43" s="5" t="s">
        <v>89</v>
      </c>
      <c r="D43" s="5" t="s">
        <v>90</v>
      </c>
      <c r="E43" s="6" t="s">
        <v>97</v>
      </c>
      <c r="F43" s="3"/>
    </row>
    <row r="44" spans="1:6" s="4" customFormat="1" ht="20.25" customHeight="1" x14ac:dyDescent="0.2">
      <c r="A44" s="12">
        <v>42</v>
      </c>
      <c r="B44" s="28"/>
      <c r="C44" s="5" t="s">
        <v>91</v>
      </c>
      <c r="D44" s="5" t="s">
        <v>92</v>
      </c>
      <c r="E44" s="6" t="s">
        <v>95</v>
      </c>
      <c r="F44" s="3"/>
    </row>
    <row r="45" spans="1:6" s="4" customFormat="1" ht="20.25" customHeight="1" x14ac:dyDescent="0.2">
      <c r="A45" s="12">
        <v>43</v>
      </c>
      <c r="B45" s="29"/>
      <c r="C45" s="5" t="s">
        <v>93</v>
      </c>
      <c r="D45" s="5" t="s">
        <v>94</v>
      </c>
      <c r="E45" s="26" t="s">
        <v>195</v>
      </c>
      <c r="F45" s="3"/>
    </row>
    <row r="46" spans="1:6" s="4" customFormat="1" ht="20.25" customHeight="1" x14ac:dyDescent="0.2">
      <c r="A46" s="12">
        <v>44</v>
      </c>
      <c r="B46" s="27" t="s">
        <v>8</v>
      </c>
      <c r="C46" s="5" t="s">
        <v>98</v>
      </c>
      <c r="D46" s="5" t="s">
        <v>99</v>
      </c>
      <c r="E46" s="6" t="s">
        <v>33</v>
      </c>
      <c r="F46" s="3"/>
    </row>
    <row r="47" spans="1:6" s="4" customFormat="1" ht="20.25" customHeight="1" x14ac:dyDescent="0.2">
      <c r="A47" s="12">
        <v>45</v>
      </c>
      <c r="B47" s="28"/>
      <c r="C47" s="5" t="s">
        <v>100</v>
      </c>
      <c r="D47" s="5" t="s">
        <v>101</v>
      </c>
      <c r="E47" s="6" t="s">
        <v>33</v>
      </c>
      <c r="F47" s="3"/>
    </row>
    <row r="48" spans="1:6" s="4" customFormat="1" ht="20.25" customHeight="1" x14ac:dyDescent="0.2">
      <c r="A48" s="12">
        <v>46</v>
      </c>
      <c r="B48" s="28"/>
      <c r="C48" s="5" t="s">
        <v>102</v>
      </c>
      <c r="D48" s="5" t="s">
        <v>103</v>
      </c>
      <c r="E48" s="6" t="s">
        <v>136</v>
      </c>
      <c r="F48" s="3"/>
    </row>
    <row r="49" spans="1:6" s="4" customFormat="1" ht="20.25" customHeight="1" x14ac:dyDescent="0.2">
      <c r="A49" s="12">
        <v>47</v>
      </c>
      <c r="B49" s="28"/>
      <c r="C49" s="5" t="s">
        <v>104</v>
      </c>
      <c r="D49" s="5" t="s">
        <v>105</v>
      </c>
      <c r="E49" s="6" t="s">
        <v>33</v>
      </c>
      <c r="F49" s="3"/>
    </row>
    <row r="50" spans="1:6" s="4" customFormat="1" ht="20.25" customHeight="1" x14ac:dyDescent="0.2">
      <c r="A50" s="12">
        <v>48</v>
      </c>
      <c r="B50" s="28"/>
      <c r="C50" s="5" t="s">
        <v>106</v>
      </c>
      <c r="D50" s="5" t="s">
        <v>107</v>
      </c>
      <c r="E50" s="6" t="s">
        <v>33</v>
      </c>
      <c r="F50" s="3"/>
    </row>
    <row r="51" spans="1:6" s="4" customFormat="1" ht="20.25" customHeight="1" x14ac:dyDescent="0.2">
      <c r="A51" s="12">
        <v>49</v>
      </c>
      <c r="B51" s="28"/>
      <c r="C51" s="5" t="s">
        <v>108</v>
      </c>
      <c r="D51" s="5" t="s">
        <v>109</v>
      </c>
      <c r="E51" s="6" t="s">
        <v>136</v>
      </c>
      <c r="F51" s="3"/>
    </row>
    <row r="52" spans="1:6" s="4" customFormat="1" ht="20.25" customHeight="1" x14ac:dyDescent="0.2">
      <c r="A52" s="12">
        <v>50</v>
      </c>
      <c r="B52" s="28"/>
      <c r="C52" s="5" t="s">
        <v>110</v>
      </c>
      <c r="D52" s="5" t="s">
        <v>111</v>
      </c>
      <c r="E52" s="6" t="s">
        <v>33</v>
      </c>
      <c r="F52" s="3"/>
    </row>
    <row r="53" spans="1:6" s="4" customFormat="1" ht="20.25" customHeight="1" x14ac:dyDescent="0.2">
      <c r="A53" s="12">
        <v>51</v>
      </c>
      <c r="B53" s="28"/>
      <c r="C53" s="5" t="s">
        <v>112</v>
      </c>
      <c r="D53" s="5" t="s">
        <v>113</v>
      </c>
      <c r="E53" s="6" t="s">
        <v>33</v>
      </c>
      <c r="F53" s="3"/>
    </row>
    <row r="54" spans="1:6" s="4" customFormat="1" ht="20.25" customHeight="1" x14ac:dyDescent="0.2">
      <c r="A54" s="12">
        <v>52</v>
      </c>
      <c r="B54" s="28"/>
      <c r="C54" s="5" t="s">
        <v>114</v>
      </c>
      <c r="D54" s="5" t="s">
        <v>115</v>
      </c>
      <c r="E54" s="6" t="s">
        <v>33</v>
      </c>
      <c r="F54" s="3"/>
    </row>
    <row r="55" spans="1:6" s="4" customFormat="1" ht="20.25" customHeight="1" x14ac:dyDescent="0.2">
      <c r="A55" s="12">
        <v>53</v>
      </c>
      <c r="B55" s="28"/>
      <c r="C55" s="5" t="s">
        <v>116</v>
      </c>
      <c r="D55" s="5" t="s">
        <v>117</v>
      </c>
      <c r="E55" s="6" t="s">
        <v>205</v>
      </c>
      <c r="F55" s="3"/>
    </row>
    <row r="56" spans="1:6" s="4" customFormat="1" ht="20.25" customHeight="1" x14ac:dyDescent="0.2">
      <c r="A56" s="12">
        <v>54</v>
      </c>
      <c r="B56" s="28"/>
      <c r="C56" s="5" t="s">
        <v>118</v>
      </c>
      <c r="D56" s="5" t="s">
        <v>119</v>
      </c>
      <c r="E56" s="6" t="s">
        <v>136</v>
      </c>
      <c r="F56" s="3"/>
    </row>
    <row r="57" spans="1:6" s="4" customFormat="1" ht="20.25" customHeight="1" x14ac:dyDescent="0.2">
      <c r="A57" s="12">
        <v>55</v>
      </c>
      <c r="B57" s="28"/>
      <c r="C57" s="5" t="s">
        <v>120</v>
      </c>
      <c r="D57" s="5" t="s">
        <v>121</v>
      </c>
      <c r="E57" s="6" t="s">
        <v>33</v>
      </c>
      <c r="F57" s="3"/>
    </row>
    <row r="58" spans="1:6" s="4" customFormat="1" ht="20.25" customHeight="1" x14ac:dyDescent="0.2">
      <c r="A58" s="12">
        <v>56</v>
      </c>
      <c r="B58" s="28"/>
      <c r="C58" s="5" t="s">
        <v>122</v>
      </c>
      <c r="D58" s="5" t="s">
        <v>123</v>
      </c>
      <c r="E58" s="6" t="s">
        <v>136</v>
      </c>
      <c r="F58" s="3"/>
    </row>
    <row r="59" spans="1:6" s="4" customFormat="1" ht="20.25" customHeight="1" x14ac:dyDescent="0.2">
      <c r="A59" s="12">
        <v>57</v>
      </c>
      <c r="B59" s="28"/>
      <c r="C59" s="5" t="s">
        <v>124</v>
      </c>
      <c r="D59" s="5" t="s">
        <v>125</v>
      </c>
      <c r="E59" s="6" t="s">
        <v>162</v>
      </c>
      <c r="F59" s="3"/>
    </row>
    <row r="60" spans="1:6" s="4" customFormat="1" ht="20.25" customHeight="1" x14ac:dyDescent="0.2">
      <c r="A60" s="12">
        <v>58</v>
      </c>
      <c r="B60" s="28"/>
      <c r="C60" s="5" t="s">
        <v>126</v>
      </c>
      <c r="D60" s="7" t="s">
        <v>127</v>
      </c>
      <c r="E60" s="6" t="s">
        <v>10</v>
      </c>
      <c r="F60" s="3"/>
    </row>
    <row r="61" spans="1:6" s="4" customFormat="1" ht="20.25" customHeight="1" x14ac:dyDescent="0.2">
      <c r="A61" s="12">
        <v>59</v>
      </c>
      <c r="B61" s="28"/>
      <c r="C61" s="5" t="s">
        <v>128</v>
      </c>
      <c r="D61" s="5" t="s">
        <v>129</v>
      </c>
      <c r="E61" s="6" t="s">
        <v>206</v>
      </c>
      <c r="F61" s="3"/>
    </row>
    <row r="62" spans="1:6" s="4" customFormat="1" ht="20.25" customHeight="1" x14ac:dyDescent="0.2">
      <c r="A62" s="12">
        <v>60</v>
      </c>
      <c r="B62" s="28"/>
      <c r="C62" s="5" t="s">
        <v>130</v>
      </c>
      <c r="D62" s="5" t="s">
        <v>131</v>
      </c>
      <c r="E62" s="6" t="s">
        <v>204</v>
      </c>
      <c r="F62" s="3"/>
    </row>
    <row r="63" spans="1:6" s="4" customFormat="1" ht="20.25" customHeight="1" x14ac:dyDescent="0.2">
      <c r="A63" s="12">
        <v>61</v>
      </c>
      <c r="B63" s="28"/>
      <c r="C63" s="5" t="s">
        <v>132</v>
      </c>
      <c r="D63" s="5" t="s">
        <v>133</v>
      </c>
      <c r="E63" s="6" t="s">
        <v>196</v>
      </c>
      <c r="F63" s="3"/>
    </row>
    <row r="64" spans="1:6" s="4" customFormat="1" ht="20.25" customHeight="1" x14ac:dyDescent="0.2">
      <c r="A64" s="12">
        <v>62</v>
      </c>
      <c r="B64" s="29"/>
      <c r="C64" s="5" t="s">
        <v>134</v>
      </c>
      <c r="D64" s="5" t="s">
        <v>135</v>
      </c>
      <c r="E64" s="6" t="s">
        <v>197</v>
      </c>
      <c r="F64" s="3"/>
    </row>
    <row r="65" spans="1:11" s="4" customFormat="1" ht="20.25" customHeight="1" x14ac:dyDescent="0.2">
      <c r="A65" s="12">
        <v>63</v>
      </c>
      <c r="B65" s="27" t="s">
        <v>137</v>
      </c>
      <c r="C65" s="5" t="s">
        <v>138</v>
      </c>
      <c r="D65" s="5" t="s">
        <v>139</v>
      </c>
      <c r="E65" s="6" t="s">
        <v>33</v>
      </c>
      <c r="F65" s="3"/>
    </row>
    <row r="66" spans="1:11" s="4" customFormat="1" ht="20.25" customHeight="1" x14ac:dyDescent="0.2">
      <c r="A66" s="12">
        <v>64</v>
      </c>
      <c r="B66" s="28"/>
      <c r="C66" s="5" t="s">
        <v>140</v>
      </c>
      <c r="D66" s="5" t="s">
        <v>141</v>
      </c>
      <c r="E66" s="6" t="s">
        <v>33</v>
      </c>
      <c r="F66" s="3"/>
    </row>
    <row r="67" spans="1:11" s="4" customFormat="1" ht="20.25" customHeight="1" x14ac:dyDescent="0.2">
      <c r="A67" s="12">
        <v>65</v>
      </c>
      <c r="B67" s="28"/>
      <c r="C67" s="5" t="s">
        <v>142</v>
      </c>
      <c r="D67" s="5" t="s">
        <v>143</v>
      </c>
      <c r="E67" s="6" t="s">
        <v>33</v>
      </c>
      <c r="F67" s="3"/>
    </row>
    <row r="68" spans="1:11" s="4" customFormat="1" ht="20.25" customHeight="1" x14ac:dyDescent="0.2">
      <c r="A68" s="12">
        <v>66</v>
      </c>
      <c r="B68" s="28"/>
      <c r="C68" s="5" t="s">
        <v>144</v>
      </c>
      <c r="D68" s="5" t="s">
        <v>145</v>
      </c>
      <c r="E68" s="6" t="s">
        <v>33</v>
      </c>
      <c r="F68" s="3"/>
    </row>
    <row r="69" spans="1:11" s="4" customFormat="1" ht="20.25" customHeight="1" x14ac:dyDescent="0.2">
      <c r="A69" s="12">
        <v>67</v>
      </c>
      <c r="B69" s="28"/>
      <c r="C69" s="5" t="s">
        <v>146</v>
      </c>
      <c r="D69" s="5" t="s">
        <v>147</v>
      </c>
      <c r="E69" s="6" t="s">
        <v>33</v>
      </c>
      <c r="F69" s="3"/>
    </row>
    <row r="70" spans="1:11" s="4" customFormat="1" ht="20.25" customHeight="1" x14ac:dyDescent="0.2">
      <c r="A70" s="12">
        <v>68</v>
      </c>
      <c r="B70" s="28"/>
      <c r="C70" s="5" t="s">
        <v>148</v>
      </c>
      <c r="D70" s="5" t="s">
        <v>149</v>
      </c>
      <c r="E70" s="6" t="s">
        <v>33</v>
      </c>
      <c r="F70" s="3"/>
      <c r="G70"/>
      <c r="H70"/>
      <c r="I70"/>
      <c r="J70"/>
      <c r="K70"/>
    </row>
    <row r="71" spans="1:11" ht="20.25" customHeight="1" x14ac:dyDescent="0.2">
      <c r="A71" s="15">
        <v>69</v>
      </c>
      <c r="B71" s="28"/>
      <c r="C71" s="5" t="s">
        <v>150</v>
      </c>
      <c r="D71" s="5" t="s">
        <v>151</v>
      </c>
      <c r="E71" s="6" t="s">
        <v>33</v>
      </c>
      <c r="F71" s="2"/>
    </row>
    <row r="72" spans="1:11" ht="20.25" customHeight="1" x14ac:dyDescent="0.2">
      <c r="A72" s="12">
        <v>70</v>
      </c>
      <c r="B72" s="28"/>
      <c r="C72" s="5" t="s">
        <v>152</v>
      </c>
      <c r="D72" s="5" t="s">
        <v>153</v>
      </c>
      <c r="E72" s="6" t="s">
        <v>33</v>
      </c>
      <c r="F72" s="2"/>
    </row>
    <row r="73" spans="1:11" ht="20.25" customHeight="1" x14ac:dyDescent="0.2">
      <c r="A73" s="12">
        <v>71</v>
      </c>
      <c r="B73" s="28"/>
      <c r="C73" s="5" t="s">
        <v>154</v>
      </c>
      <c r="D73" s="5" t="s">
        <v>155</v>
      </c>
      <c r="E73" s="6" t="s">
        <v>10</v>
      </c>
      <c r="F73" s="2"/>
    </row>
    <row r="74" spans="1:11" ht="20.25" customHeight="1" x14ac:dyDescent="0.2">
      <c r="A74" s="12">
        <v>72</v>
      </c>
      <c r="B74" s="28"/>
      <c r="C74" s="5" t="s">
        <v>156</v>
      </c>
      <c r="D74" s="5" t="s">
        <v>157</v>
      </c>
      <c r="E74" s="6" t="s">
        <v>192</v>
      </c>
      <c r="F74" s="2"/>
    </row>
    <row r="75" spans="1:11" ht="20.25" customHeight="1" x14ac:dyDescent="0.2">
      <c r="A75" s="12">
        <v>73</v>
      </c>
      <c r="B75" s="28"/>
      <c r="C75" s="5" t="s">
        <v>158</v>
      </c>
      <c r="D75" s="5" t="s">
        <v>159</v>
      </c>
      <c r="E75" s="6" t="s">
        <v>198</v>
      </c>
      <c r="F75" s="2"/>
    </row>
    <row r="76" spans="1:11" ht="20.25" customHeight="1" x14ac:dyDescent="0.2">
      <c r="A76" s="12">
        <v>74</v>
      </c>
      <c r="B76" s="29"/>
      <c r="C76" s="5" t="s">
        <v>160</v>
      </c>
      <c r="D76" s="5" t="s">
        <v>161</v>
      </c>
      <c r="E76" s="6" t="s">
        <v>199</v>
      </c>
      <c r="F76" s="2"/>
    </row>
  </sheetData>
  <mergeCells count="8">
    <mergeCell ref="B65:B76"/>
    <mergeCell ref="A1:E1"/>
    <mergeCell ref="G1:K1"/>
    <mergeCell ref="B3:B11"/>
    <mergeCell ref="B12:B23"/>
    <mergeCell ref="B24:B36"/>
    <mergeCell ref="B37:B45"/>
    <mergeCell ref="B46:B64"/>
  </mergeCells>
  <phoneticPr fontId="3" type="noConversion"/>
  <conditionalFormatting sqref="D3:D11">
    <cfRule type="duplicateValues" dxfId="1" priority="2" stopIfTrue="1"/>
  </conditionalFormatting>
  <conditionalFormatting sqref="D46:D64">
    <cfRule type="duplicateValues" dxfId="0" priority="1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2025-09-15T11:09:13Z</dcterms:modified>
</cp:coreProperties>
</file>